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160" activeTab="5"/>
  </bookViews>
  <sheets>
    <sheet name="2016" sheetId="48" r:id="rId1"/>
    <sheet name="2017" sheetId="49" r:id="rId2"/>
    <sheet name="2018" sheetId="50" r:id="rId3"/>
    <sheet name="2019" sheetId="51" r:id="rId4"/>
    <sheet name="2020" sheetId="52" r:id="rId5"/>
    <sheet name="2021" sheetId="53" r:id="rId6"/>
  </sheets>
  <definedNames>
    <definedName name="_xlnm._FilterDatabase" localSheetId="0" hidden="1">'2016'!$A$574:$H$3185</definedName>
    <definedName name="_xlnm.Print_Titles" localSheetId="0">'2016'!$1:$1</definedName>
    <definedName name="_xlnm.Print_Titles" localSheetId="1">'2017'!$1:$1</definedName>
    <definedName name="_xlnm.Print_Titles" localSheetId="2">'2018'!#REF!</definedName>
  </definedName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23" i="50" l="1"/>
  <c r="F3243" i="48" l="1"/>
</calcChain>
</file>

<file path=xl/sharedStrings.xml><?xml version="1.0" encoding="utf-8"?>
<sst xmlns="http://schemas.openxmlformats.org/spreadsheetml/2006/main" count="36715" uniqueCount="21797">
  <si>
    <t>ASUNTO</t>
  </si>
  <si>
    <t>AREA DE ATENCION</t>
  </si>
  <si>
    <t/>
  </si>
  <si>
    <t>FECHA DE RECEPCION</t>
  </si>
  <si>
    <t>JEFATURA DELEGACIONAL</t>
  </si>
  <si>
    <t xml:space="preserve"> </t>
  </si>
  <si>
    <t>FOLIO</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</si>
  <si>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</si>
  <si>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</si>
  <si>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</si>
  <si>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</si>
  <si>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</si>
  <si>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</si>
  <si>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</si>
  <si>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</si>
  <si>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</si>
  <si>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</si>
  <si>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</si>
  <si>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</si>
  <si>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</si>
  <si>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</si>
  <si>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</si>
  <si>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</si>
  <si>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</si>
  <si>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</si>
  <si>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</si>
  <si>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</si>
  <si>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</si>
  <si>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</si>
  <si>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</si>
  <si>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</si>
  <si>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</si>
  <si>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</si>
  <si>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</si>
  <si>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</si>
  <si>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</si>
  <si>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</si>
  <si>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</si>
  <si>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</si>
  <si>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</si>
  <si>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</si>
  <si>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</si>
  <si>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</si>
  <si>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</si>
  <si>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</si>
  <si>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</si>
  <si>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</si>
  <si>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</si>
  <si>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</si>
  <si>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</si>
  <si>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</si>
  <si>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</si>
  <si>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</si>
  <si>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</si>
  <si>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</si>
  <si>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</si>
  <si>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</si>
  <si>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</si>
  <si>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</si>
  <si>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</si>
  <si>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</si>
  <si>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</si>
  <si>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</si>
  <si>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</si>
  <si>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</si>
  <si>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</si>
  <si>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</si>
  <si>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</si>
  <si>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</si>
  <si>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</si>
  <si>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</si>
  <si>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</si>
  <si>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</si>
  <si>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</si>
  <si>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</si>
  <si>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</si>
  <si>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</si>
  <si>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</si>
  <si>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</si>
  <si>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</si>
  <si>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</si>
  <si>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</si>
  <si>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</si>
  <si>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</si>
  <si>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</si>
  <si>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</si>
  <si>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</si>
  <si>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</si>
  <si>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</si>
  <si>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</si>
  <si>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</si>
  <si>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</si>
  <si>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</si>
  <si>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</si>
  <si>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</si>
  <si>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</si>
  <si>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</si>
  <si>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</si>
  <si>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</si>
  <si>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</si>
  <si>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</si>
  <si>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</si>
  <si>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</si>
  <si>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</si>
  <si>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</si>
  <si>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</si>
  <si>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</si>
  <si>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</si>
  <si>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</si>
  <si>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</si>
  <si>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</si>
  <si>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</si>
  <si>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</si>
  <si>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</si>
  <si>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</si>
  <si>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</si>
  <si>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</si>
  <si>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</si>
  <si>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</si>
  <si>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</si>
  <si>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</si>
  <si>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</si>
  <si>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</si>
  <si>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</si>
  <si>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</si>
  <si>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</si>
  <si>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</si>
  <si>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</si>
  <si>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</si>
  <si>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</si>
  <si>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</si>
  <si>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</si>
  <si>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</si>
  <si>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</si>
  <si>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</si>
  <si>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</si>
  <si>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</si>
  <si>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</si>
  <si>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</si>
  <si>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</si>
  <si>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</si>
  <si>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</si>
  <si>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</si>
  <si>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</si>
  <si>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</si>
  <si>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</si>
  <si>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</si>
  <si>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</si>
  <si>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</si>
  <si>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</si>
  <si>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</si>
  <si>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</si>
  <si>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</si>
  <si>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</si>
  <si>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</si>
  <si>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</si>
  <si>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</si>
  <si>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</si>
  <si>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</si>
  <si>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</si>
  <si>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</si>
  <si>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</si>
  <si>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</si>
  <si>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</si>
  <si>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</si>
  <si>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</si>
  <si>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</si>
  <si>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</si>
  <si>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</si>
  <si>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</si>
  <si>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</si>
  <si>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</si>
  <si>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</si>
  <si>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</si>
  <si>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</si>
  <si>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</si>
  <si>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</si>
  <si>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</si>
  <si>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</si>
  <si>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</si>
  <si>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</si>
  <si>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</si>
  <si>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</si>
  <si>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</si>
  <si>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</si>
  <si>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</si>
  <si>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</si>
  <si>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</si>
  <si>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</si>
  <si>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</si>
  <si>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</si>
  <si>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</si>
  <si>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</si>
  <si>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</si>
  <si>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</si>
  <si>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</si>
  <si>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</si>
  <si>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</si>
  <si>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</si>
  <si>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</si>
  <si>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</si>
  <si>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</si>
  <si>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</si>
  <si>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</si>
  <si>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</si>
  <si>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</si>
  <si>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</si>
  <si>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</si>
  <si>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</si>
  <si>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</si>
  <si>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</si>
  <si>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</si>
  <si>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</si>
  <si>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</si>
  <si>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</si>
  <si>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</si>
  <si>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</si>
  <si>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</si>
  <si>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</si>
  <si>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</si>
  <si>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</si>
  <si>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</si>
  <si>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</si>
  <si>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</si>
  <si>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</si>
  <si>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</si>
  <si>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</si>
  <si>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</si>
  <si>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</si>
  <si>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</si>
  <si>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</si>
  <si>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</si>
  <si>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</si>
  <si>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</si>
  <si>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</si>
  <si>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</si>
  <si>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</si>
  <si>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</si>
  <si>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</si>
  <si>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</si>
  <si>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</si>
  <si>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</si>
  <si>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</si>
  <si>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</si>
  <si>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</si>
  <si>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</si>
  <si>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</si>
  <si>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</si>
  <si>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</si>
  <si>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</si>
  <si>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</si>
  <si>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</si>
  <si>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</si>
  <si>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</si>
  <si>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</si>
  <si>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</si>
  <si>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</si>
  <si>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</si>
  <si>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</si>
  <si>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</si>
  <si>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</si>
  <si>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</si>
  <si>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</si>
  <si>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</si>
  <si>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</si>
  <si>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</si>
  <si>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</si>
  <si>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</si>
  <si>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</si>
  <si>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</si>
  <si>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</si>
  <si>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</si>
  <si>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</si>
  <si>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</si>
  <si>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</si>
  <si>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</si>
  <si>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</si>
  <si>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</si>
  <si>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</si>
  <si>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</si>
  <si>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</si>
  <si>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</si>
  <si>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</si>
  <si>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</si>
  <si>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</si>
  <si>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</si>
  <si>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</si>
  <si>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</si>
  <si>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</si>
  <si>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</si>
  <si>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</si>
  <si>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</si>
  <si>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</si>
  <si>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</si>
  <si>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</si>
  <si>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</si>
  <si>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</si>
  <si>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</si>
  <si>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</si>
  <si>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</si>
  <si>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</si>
  <si>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</si>
  <si>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</si>
  <si>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</si>
  <si>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</si>
  <si>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</si>
  <si>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</si>
  <si>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</si>
  <si>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</si>
  <si>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</si>
  <si>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</si>
  <si>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</si>
  <si>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</si>
  <si>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</si>
  <si>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</si>
  <si>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</si>
  <si>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</si>
  <si>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</si>
  <si>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</si>
  <si>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</si>
  <si>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</si>
  <si>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</si>
  <si>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</si>
  <si>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</si>
  <si>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</si>
  <si>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</si>
  <si>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</si>
  <si>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</si>
  <si>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</si>
  <si>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</si>
  <si>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</si>
  <si>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</si>
  <si>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</si>
  <si>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</si>
  <si>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</si>
  <si>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</si>
  <si>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</si>
  <si>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</si>
  <si>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</si>
  <si>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</si>
  <si>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</si>
  <si>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</si>
  <si>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</si>
  <si>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</si>
  <si>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</si>
  <si>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</si>
  <si>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</si>
  <si>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</si>
  <si>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</si>
  <si>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</si>
  <si>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</si>
  <si>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</si>
  <si>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</si>
  <si>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</si>
  <si>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</si>
  <si>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</si>
  <si>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</si>
  <si>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</si>
  <si>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</si>
  <si>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</si>
  <si>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</si>
  <si>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</si>
  <si>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</si>
  <si>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</si>
  <si>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</si>
  <si>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</si>
  <si>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</si>
  <si>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</si>
  <si>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</si>
  <si>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</si>
  <si>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</si>
  <si>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</si>
  <si>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</si>
  <si>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</si>
  <si>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</si>
  <si>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</si>
  <si>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</si>
  <si>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</si>
  <si>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</si>
  <si>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</si>
  <si>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</si>
  <si>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</si>
  <si>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</si>
  <si>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</si>
  <si>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</si>
  <si>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</si>
  <si>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</si>
  <si>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</si>
  <si>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</si>
  <si>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</si>
  <si>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</si>
  <si>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</si>
  <si>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</si>
  <si>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</si>
  <si>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</si>
  <si>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</si>
  <si>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</si>
  <si>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</si>
  <si>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</si>
  <si>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</si>
  <si>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</si>
  <si>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</si>
  <si>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</si>
  <si>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</si>
  <si>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</si>
  <si>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</si>
  <si>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</si>
  <si>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</si>
  <si>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</si>
  <si>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</si>
  <si>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</si>
  <si>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</si>
  <si>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</si>
  <si>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</si>
  <si>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</si>
  <si>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</si>
  <si>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</si>
  <si>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</si>
  <si>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</si>
  <si>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</si>
  <si>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</si>
  <si>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</si>
  <si>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</si>
  <si>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</si>
  <si>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</si>
  <si>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</si>
  <si>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</si>
  <si>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</si>
  <si>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</si>
  <si>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</si>
  <si>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</si>
  <si>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</si>
  <si>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</si>
  <si>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</si>
  <si>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</si>
  <si>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</si>
  <si>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</si>
  <si>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</si>
  <si>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</si>
  <si>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</si>
  <si>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</si>
  <si>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</si>
  <si>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</si>
  <si>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</si>
  <si>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</si>
  <si>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</si>
  <si>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</si>
  <si>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</si>
  <si>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</si>
  <si>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</si>
  <si>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</si>
  <si>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</si>
  <si>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</si>
  <si>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</si>
  <si>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</si>
  <si>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</si>
  <si>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</si>
  <si>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</si>
  <si>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</si>
  <si>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</si>
  <si>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</si>
  <si>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</si>
  <si>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</si>
  <si>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</si>
  <si>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</si>
  <si>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</si>
  <si>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</si>
  <si>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</si>
  <si>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</si>
  <si>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</si>
  <si>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</si>
  <si>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</si>
  <si>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</si>
  <si>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</si>
  <si>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</si>
  <si>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</si>
  <si>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</si>
  <si>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</si>
  <si>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</si>
  <si>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</si>
  <si>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</si>
  <si>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</si>
  <si>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</si>
  <si>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</si>
  <si>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</si>
  <si>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</si>
  <si>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</si>
  <si>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</si>
  <si>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</si>
  <si>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</si>
  <si>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</si>
  <si>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</si>
  <si>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</si>
  <si>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</si>
  <si>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</si>
  <si>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</si>
  <si>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</si>
  <si>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</si>
  <si>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</si>
  <si>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</si>
  <si>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</si>
  <si>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</si>
  <si>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</si>
  <si>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</si>
  <si>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</si>
  <si>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</si>
  <si>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</si>
  <si>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</si>
  <si>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</si>
  <si>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</si>
  <si>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</si>
  <si>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</si>
  <si>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</si>
  <si>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</si>
  <si>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</si>
  <si>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</si>
  <si>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</si>
  <si>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</si>
  <si>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</si>
  <si>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</si>
  <si>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</si>
  <si>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</si>
  <si>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</si>
  <si>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</si>
  <si>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</si>
  <si>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</si>
  <si>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</si>
  <si>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</si>
  <si>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</si>
  <si>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</si>
  <si>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</si>
  <si>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</si>
  <si>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</si>
  <si>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</si>
  <si>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</si>
  <si>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</si>
  <si>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</si>
  <si>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</si>
  <si>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</si>
  <si>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</si>
  <si>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</si>
  <si>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</si>
  <si>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</si>
  <si>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</si>
  <si>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</si>
  <si>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</si>
  <si>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</si>
  <si>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</si>
  <si>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</si>
  <si>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</si>
  <si>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</si>
  <si>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</si>
  <si>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</si>
  <si>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</si>
  <si>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</si>
  <si>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</si>
  <si>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</si>
  <si>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</si>
  <si>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</si>
  <si>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</si>
  <si>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</si>
  <si>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</si>
  <si>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</si>
  <si>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</si>
  <si>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</si>
  <si>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</si>
  <si>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</si>
  <si>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</si>
  <si>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</si>
  <si>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</si>
  <si>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</si>
  <si>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</si>
  <si>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</si>
  <si>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</si>
  <si>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</si>
  <si>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</si>
  <si>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</si>
  <si>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</si>
  <si>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</si>
  <si>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</si>
  <si>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</si>
  <si>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</si>
  <si>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</si>
  <si>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</si>
  <si>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</si>
  <si>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</si>
  <si>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</si>
  <si>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</si>
  <si>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</si>
  <si>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</si>
  <si>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</si>
  <si>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</si>
  <si>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</si>
  <si>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</si>
  <si>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</si>
  <si>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</si>
  <si>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</si>
  <si>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</si>
  <si>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</si>
  <si>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</si>
  <si>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</si>
  <si>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</si>
  <si>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</si>
  <si>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</si>
  <si>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</si>
  <si>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</si>
  <si>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</si>
  <si>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</si>
  <si>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</si>
  <si>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</si>
  <si>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</si>
  <si>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</si>
  <si>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</si>
  <si>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</si>
  <si>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</si>
  <si>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</si>
  <si>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</si>
  <si>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</si>
  <si>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</si>
  <si>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</si>
  <si>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</si>
  <si>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</si>
  <si>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</si>
  <si>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</si>
  <si>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</si>
  <si>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</si>
  <si>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</si>
  <si>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</si>
  <si>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</si>
  <si>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</si>
  <si>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</si>
  <si>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</si>
  <si>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</si>
  <si>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</si>
  <si>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</si>
  <si>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</si>
  <si>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</si>
  <si>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</si>
  <si>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</si>
  <si>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</si>
  <si>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</si>
  <si>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</si>
  <si>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</si>
  <si>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</si>
  <si>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</si>
  <si>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</si>
  <si>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</si>
  <si>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</si>
  <si>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</si>
  <si>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</si>
  <si>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</si>
  <si>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</si>
  <si>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</si>
  <si>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</si>
  <si>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</si>
  <si>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</si>
  <si>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</si>
  <si>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</si>
  <si>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</si>
  <si>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</si>
  <si>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</si>
  <si>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</si>
  <si>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</si>
  <si>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</si>
  <si>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</si>
  <si>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</si>
  <si>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</si>
  <si>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</si>
  <si>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</si>
  <si>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</si>
  <si>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</si>
  <si>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</si>
  <si>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</si>
  <si>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</si>
  <si>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</si>
  <si>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</si>
  <si>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</si>
  <si>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</si>
  <si>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</si>
  <si>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</si>
  <si>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</si>
  <si>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</si>
  <si>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</si>
  <si>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</si>
  <si>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</si>
  <si>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</si>
  <si>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</si>
  <si>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</si>
  <si>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</si>
  <si>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</si>
  <si>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</si>
  <si>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</si>
  <si>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</si>
  <si>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</si>
  <si>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</si>
  <si>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</si>
  <si>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</si>
  <si>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</si>
  <si>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</si>
  <si>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</si>
  <si>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</si>
  <si>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</si>
  <si>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</si>
  <si>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</si>
  <si>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</si>
  <si>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</si>
  <si>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</si>
  <si>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</si>
  <si>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</si>
  <si>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</si>
  <si>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</si>
  <si>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</si>
  <si>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</si>
  <si>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</si>
  <si>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</si>
  <si>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</si>
  <si>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</si>
  <si>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</si>
  <si>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</si>
  <si>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</si>
  <si>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</si>
  <si>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</si>
  <si>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</si>
  <si>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</si>
  <si>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</si>
  <si>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</si>
  <si>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</si>
  <si>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</si>
  <si>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</si>
  <si>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</si>
  <si>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</si>
  <si>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</si>
  <si>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</si>
  <si>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</si>
  <si>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</si>
  <si>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</si>
  <si>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</si>
  <si>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</si>
  <si>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</si>
  <si>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</si>
  <si>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</si>
  <si>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</si>
  <si>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</si>
  <si>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</si>
  <si>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</si>
  <si>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</si>
  <si>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</si>
  <si>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</si>
  <si>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</si>
  <si>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</si>
  <si>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</si>
  <si>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</si>
  <si>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</si>
  <si>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</si>
  <si>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</si>
  <si>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</si>
  <si>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</si>
  <si>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</si>
  <si>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</si>
  <si>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</si>
  <si>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</si>
  <si>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</si>
  <si>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</si>
  <si>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</si>
  <si>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</si>
  <si>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</si>
  <si>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</si>
  <si>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</si>
  <si>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</si>
  <si>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</si>
  <si>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</si>
  <si>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</si>
  <si>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</si>
  <si>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</si>
  <si>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</si>
  <si>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</si>
  <si>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</si>
  <si>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</si>
  <si>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</si>
  <si>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</si>
  <si>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</si>
  <si>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</si>
  <si>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</si>
  <si>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</si>
  <si>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</si>
  <si>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</si>
  <si>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</si>
  <si>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</si>
  <si>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</si>
  <si>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</si>
  <si>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</si>
  <si>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</si>
  <si>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</si>
  <si>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</si>
  <si>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</si>
  <si>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</si>
  <si>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</si>
  <si>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</si>
  <si>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</si>
  <si>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</si>
  <si>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</si>
  <si>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</si>
  <si>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</si>
  <si>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</si>
  <si>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</si>
  <si>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</si>
  <si>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</si>
  <si>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</si>
  <si>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</si>
  <si>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</si>
  <si>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</si>
  <si>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</si>
  <si>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</si>
  <si>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</si>
  <si>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</si>
  <si>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</si>
  <si>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</si>
  <si>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</si>
  <si>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</si>
  <si>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</si>
  <si>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</si>
  <si>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</si>
  <si>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</si>
  <si>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</si>
  <si>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</si>
  <si>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</si>
  <si>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</si>
  <si>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</si>
  <si>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</si>
  <si>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</si>
  <si>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</si>
  <si>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</si>
  <si>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</si>
  <si>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</si>
  <si>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</si>
  <si>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</si>
  <si>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</si>
  <si>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</si>
  <si>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</si>
  <si>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</si>
  <si>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</si>
  <si>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</si>
  <si>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</si>
  <si>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</si>
  <si>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</si>
  <si>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</si>
  <si>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</si>
  <si>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</si>
  <si>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</si>
  <si>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</si>
  <si>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</si>
  <si>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</si>
  <si>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</si>
  <si>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</si>
  <si>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</si>
  <si>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</si>
  <si>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</si>
  <si>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</si>
  <si>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</si>
  <si>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</si>
  <si>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</si>
  <si>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</si>
  <si>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</si>
  <si>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</si>
  <si>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</si>
  <si>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</si>
  <si>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</si>
  <si>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</si>
  <si>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</si>
  <si>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</si>
  <si>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</si>
  <si>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</si>
  <si>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</si>
  <si>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</si>
  <si>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</si>
  <si>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</si>
  <si>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</si>
  <si>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</si>
  <si>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</si>
  <si>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</si>
  <si>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</si>
  <si>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</si>
  <si>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</si>
  <si>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</si>
  <si>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</si>
  <si>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</si>
  <si>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</si>
  <si>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</si>
  <si>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</si>
  <si>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</si>
  <si>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</si>
  <si>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</si>
  <si>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</si>
  <si>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</si>
  <si>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</si>
  <si>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</si>
  <si>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</si>
  <si>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</si>
  <si>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</si>
  <si>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</si>
  <si>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</si>
  <si>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</si>
  <si>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</si>
  <si>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</si>
  <si>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</si>
  <si>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</si>
  <si>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</si>
  <si>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</si>
  <si>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</si>
  <si>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</si>
  <si>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</si>
  <si>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</si>
  <si>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</si>
  <si>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</si>
  <si>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</si>
  <si>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</si>
  <si>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</si>
  <si>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</si>
  <si>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</si>
  <si>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</si>
  <si>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</si>
  <si>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</si>
  <si>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</si>
  <si>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</si>
  <si>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</si>
  <si>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</si>
  <si>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</si>
  <si>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</si>
  <si>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</si>
  <si>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</si>
  <si>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</si>
  <si>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</si>
  <si>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</si>
  <si>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</si>
  <si>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</si>
  <si>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</si>
  <si>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</si>
  <si>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</si>
  <si>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</si>
  <si>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</si>
  <si>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</si>
  <si>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</si>
  <si>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</si>
  <si>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</si>
  <si>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</si>
  <si>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</si>
  <si>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</si>
  <si>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</si>
  <si>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</si>
  <si>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</si>
  <si>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</si>
  <si>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</si>
  <si>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</si>
  <si>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</si>
  <si>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</si>
  <si>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</si>
  <si>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</si>
  <si>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</si>
  <si>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</si>
  <si>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</si>
  <si>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</si>
  <si>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</si>
  <si>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</si>
  <si>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</si>
  <si>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</si>
  <si>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</si>
  <si>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</si>
  <si>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</si>
  <si>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</si>
  <si>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</si>
  <si>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</si>
  <si>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</si>
  <si>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</si>
  <si>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</si>
  <si>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</si>
  <si>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</si>
  <si>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</si>
  <si>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</si>
  <si>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</si>
  <si>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</si>
  <si>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</si>
  <si>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</si>
  <si>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</si>
  <si>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</si>
  <si>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</si>
  <si>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</si>
  <si>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</si>
  <si>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</si>
  <si>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</si>
  <si>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</si>
  <si>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</si>
  <si>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</si>
  <si>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</si>
  <si>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</si>
  <si>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</si>
  <si>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</si>
  <si>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</si>
  <si>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</si>
  <si>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</si>
  <si>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</si>
  <si>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</si>
  <si>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</si>
  <si>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</si>
  <si>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</si>
  <si>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</si>
  <si>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</si>
  <si>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</si>
  <si>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</si>
  <si>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</si>
  <si>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</si>
  <si>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</si>
  <si>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</si>
  <si>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</si>
  <si>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</si>
  <si>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</si>
  <si>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</si>
  <si>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</si>
  <si>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</si>
  <si>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</si>
  <si>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</si>
  <si>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</si>
  <si>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</si>
  <si>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</si>
  <si>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</si>
  <si>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</si>
  <si>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</si>
  <si>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</si>
  <si>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</si>
  <si>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</si>
  <si>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</si>
  <si>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</si>
  <si>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</si>
  <si>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</si>
  <si>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</si>
  <si>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</si>
  <si>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</si>
  <si>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</si>
  <si>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</si>
  <si>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</si>
  <si>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</si>
  <si>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</si>
  <si>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</si>
  <si>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</si>
  <si>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</si>
  <si>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</si>
  <si>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</si>
  <si>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</si>
  <si>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</si>
  <si>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</si>
  <si>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</si>
  <si>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</si>
  <si>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</si>
  <si>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</si>
  <si>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</si>
  <si>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</si>
  <si>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</si>
  <si>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</si>
  <si>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</si>
  <si>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</si>
  <si>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</si>
  <si>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</si>
  <si>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</si>
  <si>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</si>
  <si>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</si>
  <si>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</si>
  <si>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</si>
  <si>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</si>
  <si>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</si>
  <si>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</si>
  <si>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</si>
  <si>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</si>
  <si>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</si>
  <si>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</si>
  <si>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</si>
  <si>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</si>
  <si>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</si>
  <si>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</si>
  <si>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</si>
  <si>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</si>
  <si>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</si>
  <si>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</si>
  <si>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</si>
  <si>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</si>
  <si>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</si>
  <si>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</si>
  <si>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</si>
  <si>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</si>
  <si>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</si>
  <si>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</si>
  <si>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</si>
  <si>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</si>
  <si>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</si>
  <si>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</si>
  <si>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</si>
  <si>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</si>
  <si>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</si>
  <si>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</si>
  <si>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</si>
  <si>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</si>
  <si>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</si>
  <si>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</si>
  <si>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</si>
  <si>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</si>
  <si>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</si>
  <si>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</si>
  <si>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</si>
  <si>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</si>
  <si>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</si>
  <si>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</si>
  <si>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</si>
  <si>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</si>
  <si>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</si>
  <si>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</si>
  <si>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</si>
  <si>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</si>
  <si>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</si>
  <si>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</si>
  <si>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</si>
  <si>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</si>
  <si>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</si>
  <si>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</si>
  <si>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</si>
  <si>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</si>
  <si>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</si>
  <si>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</si>
  <si>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</si>
  <si>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</si>
  <si>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</si>
  <si>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</si>
  <si>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</si>
  <si>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</si>
  <si>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</si>
  <si>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</si>
  <si>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</si>
  <si>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</si>
  <si>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</si>
  <si>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</si>
  <si>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</si>
  <si>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</si>
  <si>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</si>
  <si>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</si>
  <si>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</si>
  <si>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</si>
  <si>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</si>
  <si>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</si>
  <si>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</si>
  <si>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</si>
  <si>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</si>
  <si>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</si>
  <si>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</si>
  <si>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</si>
  <si>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</si>
  <si>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</si>
  <si>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</si>
  <si>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</si>
  <si>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</si>
  <si>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</si>
  <si>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</si>
  <si>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</si>
  <si>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</si>
  <si>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</si>
  <si>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</si>
  <si>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</si>
  <si>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</si>
  <si>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</si>
  <si>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</si>
  <si>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</si>
  <si>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</si>
  <si>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</si>
  <si>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</si>
  <si>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</si>
  <si>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</si>
  <si>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</si>
  <si>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</si>
  <si>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</si>
  <si>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</si>
  <si>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</si>
  <si>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</si>
  <si>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</si>
  <si>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</si>
  <si>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</si>
  <si>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</si>
  <si>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</si>
  <si>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</si>
  <si>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</si>
  <si>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</si>
  <si>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</si>
  <si>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</si>
  <si>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</si>
  <si>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</si>
  <si>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</si>
  <si>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</si>
  <si>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</si>
  <si>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</si>
  <si>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</si>
  <si>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</si>
  <si>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</si>
  <si>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</si>
  <si>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</si>
  <si>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</si>
  <si>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</si>
  <si>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</si>
  <si>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</si>
  <si>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</si>
  <si>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</si>
  <si>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</si>
  <si>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</si>
  <si>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</si>
  <si>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</si>
  <si>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</si>
  <si>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</si>
  <si>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</si>
  <si>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</si>
  <si>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</si>
  <si>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</si>
  <si>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</si>
  <si>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</si>
  <si>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</si>
  <si>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</si>
  <si>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</si>
  <si>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</si>
  <si>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</si>
  <si>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</si>
  <si>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</si>
  <si>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</si>
  <si>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</si>
  <si>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</si>
  <si>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</si>
  <si>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</si>
  <si>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</si>
  <si>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</si>
  <si>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</si>
  <si>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</si>
  <si>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</si>
  <si>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</si>
  <si>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</si>
  <si>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</si>
  <si>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</si>
  <si>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</si>
  <si>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</si>
  <si>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</si>
  <si>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</si>
  <si>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</si>
  <si>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</si>
  <si>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</si>
  <si>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</si>
  <si>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</si>
  <si>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</si>
  <si>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</si>
  <si>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</si>
  <si>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</si>
  <si>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</si>
  <si>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</si>
  <si>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</si>
  <si>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</si>
  <si>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</si>
  <si>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</si>
  <si>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</si>
  <si>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</si>
  <si>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</si>
  <si>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</si>
  <si>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</si>
  <si>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</si>
  <si>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</si>
  <si>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</si>
  <si>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</si>
  <si>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</si>
  <si>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</si>
  <si>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</si>
  <si>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</si>
  <si>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</si>
  <si>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</si>
  <si>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</si>
  <si>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</si>
  <si>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</si>
  <si>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</si>
  <si>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</si>
  <si>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</si>
  <si>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</si>
  <si>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</si>
  <si>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</si>
  <si>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</si>
  <si>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</si>
  <si>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</si>
  <si>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</si>
  <si>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</si>
  <si>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</si>
  <si>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</si>
  <si>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</si>
  <si>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</si>
  <si>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</si>
  <si>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</si>
  <si>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</si>
  <si>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</si>
  <si>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</si>
  <si>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</si>
  <si>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</si>
  <si>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</si>
  <si>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</si>
  <si>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</si>
  <si>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</si>
  <si>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</si>
  <si>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</si>
  <si>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</si>
  <si>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</si>
  <si>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</si>
  <si>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</si>
  <si>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</si>
  <si>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</si>
  <si>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</si>
  <si>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</si>
  <si>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</si>
  <si>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</si>
  <si>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</si>
  <si>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</si>
  <si>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</si>
  <si>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</si>
  <si>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</si>
  <si>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</si>
  <si>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</si>
  <si>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</si>
  <si>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</si>
  <si>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</si>
  <si>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</si>
  <si>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</si>
  <si>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</si>
  <si>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</si>
  <si>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</si>
  <si>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</si>
  <si>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</si>
  <si>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</si>
  <si>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</si>
  <si>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</si>
  <si>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</si>
  <si>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</si>
  <si>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</si>
  <si>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</si>
  <si>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</si>
  <si>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</si>
  <si>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</si>
  <si>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</si>
  <si>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</si>
  <si>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</si>
  <si>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</si>
  <si>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</si>
  <si>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</si>
  <si>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</si>
  <si>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</si>
  <si>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</si>
  <si>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</si>
  <si>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</si>
  <si>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</si>
  <si>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</si>
  <si>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</si>
  <si>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</si>
  <si>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</si>
  <si>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</si>
  <si>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</si>
  <si>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</si>
  <si>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</si>
  <si>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</si>
  <si>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</si>
  <si>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</si>
  <si>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</si>
  <si>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</si>
  <si>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</si>
  <si>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</si>
  <si>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</si>
  <si>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</si>
  <si>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</si>
  <si>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</si>
  <si>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</si>
  <si>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</si>
  <si>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</si>
  <si>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</si>
  <si>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</si>
  <si>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</si>
  <si>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</si>
  <si>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</si>
  <si>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</si>
  <si>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</si>
  <si>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</si>
  <si>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</si>
  <si>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</si>
  <si>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</si>
  <si>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</si>
  <si>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</si>
  <si>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</si>
  <si>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</si>
  <si>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</si>
  <si>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</si>
  <si>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</si>
  <si>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</si>
  <si>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</si>
  <si>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</si>
  <si>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</si>
  <si>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</si>
  <si>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</si>
  <si>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</si>
  <si>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</si>
  <si>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</si>
  <si>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</si>
  <si>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</si>
  <si>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</si>
  <si>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</si>
  <si>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</si>
  <si>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</si>
  <si>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</si>
  <si>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</si>
  <si>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</si>
  <si>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</si>
  <si>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</si>
  <si>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</si>
  <si>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</si>
  <si>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</si>
  <si>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</si>
  <si>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</si>
  <si>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</si>
  <si>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</si>
  <si>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</si>
  <si>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</si>
  <si>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</si>
  <si>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</si>
  <si>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</si>
  <si>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</si>
  <si>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</si>
  <si>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</si>
  <si>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</si>
  <si>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</si>
  <si>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</si>
  <si>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</si>
  <si>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</si>
  <si>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</si>
  <si>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</si>
  <si>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</si>
  <si>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</si>
  <si>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</si>
  <si>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</si>
  <si>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</si>
  <si>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</si>
  <si>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</si>
  <si>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</si>
  <si>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</si>
  <si>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</si>
  <si>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</si>
  <si>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</si>
  <si>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</si>
  <si>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</si>
  <si>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</si>
  <si>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</si>
  <si>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</si>
  <si>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</si>
  <si>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</si>
  <si>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</si>
  <si>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</si>
  <si>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</si>
  <si>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</si>
  <si>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</si>
  <si>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</si>
  <si>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</si>
  <si>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</si>
  <si>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</si>
  <si>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</si>
  <si>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</si>
  <si>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</si>
  <si>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</si>
  <si>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</si>
  <si>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</si>
  <si>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</si>
  <si>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</si>
  <si>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</si>
  <si>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</si>
  <si>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</si>
  <si>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</si>
  <si>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</si>
  <si>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</si>
  <si>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</si>
  <si>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</si>
  <si>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</si>
  <si>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</si>
  <si>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</si>
  <si>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</si>
  <si>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</si>
  <si>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</si>
  <si>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</si>
  <si>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</si>
  <si>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</si>
  <si>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</si>
  <si>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</si>
  <si>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</si>
  <si>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</si>
  <si>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</si>
  <si>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</si>
  <si>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</si>
  <si>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</si>
  <si>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</si>
  <si>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</si>
  <si>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</si>
  <si>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</si>
  <si>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</si>
  <si>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</si>
  <si>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</si>
  <si>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</si>
  <si>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</si>
  <si>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</si>
  <si>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</si>
  <si>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</si>
  <si>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</si>
  <si>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</si>
  <si>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</si>
  <si>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</si>
  <si>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</si>
  <si>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</si>
  <si>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</si>
  <si>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</si>
  <si>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</si>
  <si>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</si>
  <si>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</si>
  <si>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</si>
  <si>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</si>
  <si>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</si>
  <si>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</si>
  <si>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</si>
  <si>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</si>
  <si>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</si>
  <si>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</si>
  <si>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</si>
  <si>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</si>
  <si>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</si>
  <si>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</si>
  <si>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</si>
  <si>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</si>
  <si>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</si>
  <si>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</si>
  <si>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</si>
  <si>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</si>
  <si>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</si>
  <si>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</si>
  <si>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</si>
  <si>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</si>
  <si>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</si>
  <si>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</si>
  <si>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</si>
  <si>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</si>
  <si>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</si>
  <si>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</si>
  <si>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</si>
  <si>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</si>
  <si>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</si>
  <si>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</si>
  <si>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</si>
  <si>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</si>
  <si>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</si>
  <si>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</si>
  <si>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</si>
  <si>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</si>
  <si>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</si>
  <si>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</si>
  <si>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</si>
  <si>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</si>
  <si>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</si>
  <si>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</si>
  <si>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</si>
  <si>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</si>
  <si>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</si>
  <si>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</si>
  <si>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</si>
  <si>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</si>
  <si>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</si>
  <si>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</si>
  <si>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</si>
  <si>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</si>
  <si>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</si>
  <si>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</si>
  <si>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</si>
  <si>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</si>
  <si>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</si>
  <si>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</si>
  <si>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</si>
  <si>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</si>
  <si>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</si>
  <si>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</si>
  <si>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</si>
  <si>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</si>
  <si>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</si>
  <si>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</si>
  <si>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</si>
  <si>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</si>
  <si>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</si>
  <si>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</si>
  <si>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</si>
  <si>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</si>
  <si>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</si>
  <si>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</si>
  <si>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</si>
  <si>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</si>
  <si>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</si>
  <si>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</si>
  <si>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</si>
  <si>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</si>
  <si>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</si>
  <si>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</si>
  <si>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</si>
  <si>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</si>
  <si>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</si>
  <si>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</si>
  <si>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</si>
  <si>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</si>
  <si>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</si>
  <si>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</si>
  <si>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</si>
  <si>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</si>
  <si>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</si>
  <si>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</si>
  <si>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</si>
  <si>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</si>
  <si>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</si>
  <si>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</si>
  <si>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</si>
  <si>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</si>
  <si>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</si>
  <si>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</si>
  <si>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</si>
  <si>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</si>
  <si>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</si>
  <si>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</si>
  <si>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</si>
  <si>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</si>
  <si>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</si>
  <si>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</si>
  <si>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</si>
  <si>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</si>
  <si>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</si>
  <si>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</si>
  <si>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</si>
  <si>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</si>
  <si>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</si>
  <si>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</si>
  <si>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t>
  </si>
  <si>
    <t>FOLIO C.G.</t>
  </si>
  <si>
    <t>DIRECCIÓN GENERAL DE CULTURA.</t>
  </si>
  <si>
    <t>DIRECCIÓN GENERAL DE DESARROLLO SOCIAL.</t>
  </si>
  <si>
    <t>DIRECCIÓN GENERAL DE SERVICIOS URBANOS.</t>
  </si>
  <si>
    <t>DIRECCIÓN GENERAL DE OBRAS Y DESARROLLO URBANO.</t>
  </si>
  <si>
    <t>DIRECCIÓN GENERAL DE ADMINISTRACIÓN.</t>
  </si>
  <si>
    <t>DIRECCIÓN GENERAL JURÍDICA Y DE GOBIERNO.</t>
  </si>
  <si>
    <t>DIRECCIÓN GENERAL DE OBRAS Y DESARROLLO URBANO, DIRECCIÓN GENERAL DE SERVICIOS URBANOS.</t>
  </si>
  <si>
    <t>DIRECCIÓN GENERAL DE OBRAS Y DESARROLLO URBANO, DIRECCIÓN GENERAL DE SERVICIOS URBANOS, DIRECCIÓN GENERAL DE DESARROLLO SOCIAL.</t>
  </si>
  <si>
    <t>DIRECCIÓN GENERAL DE ADMINISTRACIÓN, DIRECCIÓN GENERAL DE OBRAS Y DESARROLLO URBANO.</t>
  </si>
  <si>
    <t>JEFATURA DELEGACIONAL, DIRECCIÓN GENERAL JURÍDICA Y DE GOBIERNO.</t>
  </si>
  <si>
    <t>DIRECCIÓN GENERAL DE ADMINISTRACIÓN, DIRECCIÓN GENERAL DE OBRAS Y DESARROLLO URBANO, DIRECCIÓN GENERAL DE SERVICIOS URBANOS.</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</si>
  <si>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</si>
  <si>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</si>
  <si>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</si>
  <si>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</si>
  <si>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</si>
  <si>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</si>
  <si>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</si>
  <si>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JURÍDICA Y DE GOBIERNO,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</si>
  <si>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</si>
  <si>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</si>
  <si>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</si>
  <si>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</si>
  <si>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</si>
  <si>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</si>
  <si>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</si>
  <si>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JURÍDICA Y DE GOBIERNO, DIRECCIÓN GENERAL DE SERVICIOS URBANOS.</t>
  </si>
  <si>
    <t>DIRECCIÓN GENERAL DE ADMINISTRACIÓN, DIRECCIÓN GENERAL DE CULTURA.</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</si>
  <si>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</si>
  <si>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</si>
  <si>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DESARROLLO SOCIAL, DIRECCIÓN GENERAL DE CULTURA.</t>
  </si>
  <si>
    <t>DIRECCIÓN GENERAL JURÍDICA Y DE GOBIERNO, DIRECCIÓN GENERAL DE ADMINISTRACIÓN, DIRECCIÓN GENERAL DE OBRAS Y DESARROLLO URBANO.</t>
  </si>
  <si>
    <t>DIRECCIÓN GENERAL DE OBRAS Y DESARROLLO URBANO, DIRECCIÓN GENERAL DE CULTURA.</t>
  </si>
  <si>
    <t>DIRECCIÓN GENERAL JURÍDICA Y DE GOBIERNO, DIRECCIÓN GENERAL DE CULTURA.</t>
  </si>
  <si>
    <t>DIRECCIÓN GENERAL JURÍDICA Y DE GOBIERNO, DIRECCIÓN GENERAL DE SERVICIOS URBANOS, DIRECCIÓN GENERAL DE DESARROLLO SOCIAL.</t>
  </si>
  <si>
    <t>SOBRE CERRADO</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</si>
  <si>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</si>
  <si>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</si>
  <si>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</si>
  <si>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</si>
  <si>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</si>
  <si>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</si>
  <si>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</si>
  <si>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</si>
  <si>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</si>
  <si>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</si>
  <si>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</si>
  <si>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</si>
  <si>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</si>
  <si>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</si>
  <si>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</si>
  <si>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</si>
  <si>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</si>
  <si>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</si>
  <si>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</si>
  <si>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</si>
  <si>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</si>
  <si>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</si>
  <si>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</si>
  <si>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</si>
  <si>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</si>
  <si>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</si>
  <si>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</si>
  <si>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</si>
  <si>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</si>
  <si>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</si>
  <si>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</si>
  <si>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</si>
  <si>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</si>
  <si>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</si>
  <si>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</si>
  <si>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</si>
  <si>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</si>
  <si>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</si>
  <si>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</si>
  <si>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</si>
  <si>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</si>
  <si>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</si>
  <si>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</si>
  <si>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</si>
  <si>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</si>
  <si>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</si>
  <si>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</si>
  <si>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</si>
  <si>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</si>
  <si>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</si>
  <si>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</si>
  <si>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</si>
  <si>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</si>
  <si>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</si>
  <si>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</si>
  <si>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</si>
  <si>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</si>
  <si>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</si>
  <si>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</si>
  <si>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</si>
  <si>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</si>
  <si>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</si>
  <si>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</si>
  <si>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</si>
  <si>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</si>
  <si>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</si>
  <si>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</si>
  <si>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</si>
  <si>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</si>
  <si>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</si>
  <si>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</si>
  <si>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</si>
  <si>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</si>
  <si>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</si>
  <si>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</si>
  <si>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</si>
  <si>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</si>
  <si>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</si>
  <si>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</si>
  <si>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</si>
  <si>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</si>
  <si>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</si>
  <si>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</si>
  <si>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</si>
  <si>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</si>
  <si>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</si>
  <si>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</si>
  <si>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</si>
  <si>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</si>
  <si>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</si>
  <si>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</si>
  <si>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</si>
  <si>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</si>
  <si>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</si>
  <si>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</si>
  <si>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</si>
  <si>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</si>
  <si>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</si>
  <si>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</si>
  <si>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</si>
  <si>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</si>
  <si>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</si>
  <si>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</si>
  <si>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</si>
  <si>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</si>
  <si>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</si>
  <si>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</si>
  <si>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</si>
  <si>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</si>
  <si>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</si>
  <si>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</si>
  <si>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</si>
  <si>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</si>
  <si>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</si>
  <si>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</si>
  <si>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</si>
  <si>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</si>
  <si>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</si>
  <si>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</si>
  <si>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</si>
  <si>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</si>
  <si>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</si>
  <si>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</si>
  <si>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</si>
  <si>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</si>
  <si>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</si>
  <si>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</si>
  <si>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</si>
  <si>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</si>
  <si>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</si>
  <si>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</si>
  <si>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</si>
  <si>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</si>
  <si>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</si>
  <si>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</si>
  <si>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</si>
  <si>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</si>
  <si>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</si>
  <si>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</si>
  <si>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</si>
  <si>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</si>
  <si>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</si>
  <si>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</si>
  <si>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</si>
  <si>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</si>
  <si>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</si>
  <si>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</si>
  <si>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</si>
  <si>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</si>
  <si>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</si>
  <si>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</si>
  <si>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</si>
  <si>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</si>
  <si>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</si>
  <si>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</si>
  <si>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</si>
  <si>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</si>
  <si>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</si>
  <si>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</si>
  <si>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</si>
  <si>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</si>
  <si>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</si>
  <si>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</si>
  <si>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</si>
  <si>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</si>
  <si>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</si>
  <si>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</si>
  <si>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</si>
  <si>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</si>
  <si>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</si>
  <si>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</si>
  <si>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</si>
  <si>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</si>
  <si>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</si>
  <si>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</si>
  <si>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</si>
  <si>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</si>
  <si>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</si>
  <si>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</si>
  <si>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</si>
  <si>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</si>
  <si>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</si>
  <si>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</si>
  <si>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</si>
  <si>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</si>
  <si>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</si>
  <si>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</si>
  <si>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</si>
  <si>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</si>
  <si>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</si>
  <si>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</si>
  <si>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</si>
  <si>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</si>
  <si>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</si>
  <si>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</si>
  <si>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</si>
  <si>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</si>
  <si>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</si>
  <si>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</si>
  <si>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</si>
  <si>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</si>
  <si>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</si>
  <si>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</si>
  <si>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</si>
  <si>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</si>
  <si>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</si>
  <si>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</si>
  <si>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</si>
  <si>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</si>
  <si>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</si>
  <si>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</si>
  <si>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</si>
  <si>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</si>
  <si>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</si>
  <si>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</si>
  <si>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</si>
  <si>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</si>
  <si>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</si>
  <si>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</si>
  <si>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</si>
  <si>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</si>
  <si>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</si>
  <si>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</si>
  <si>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</si>
  <si>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</si>
  <si>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</si>
  <si>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</si>
  <si>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</si>
  <si>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</si>
  <si>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</si>
  <si>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</si>
  <si>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</si>
  <si>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</si>
  <si>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</si>
  <si>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</si>
  <si>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</si>
  <si>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</si>
  <si>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</si>
  <si>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</si>
  <si>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</si>
  <si>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</si>
  <si>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</si>
  <si>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</si>
  <si>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</si>
  <si>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</si>
  <si>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</si>
  <si>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</si>
  <si>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</si>
  <si>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</si>
  <si>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</si>
  <si>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</si>
  <si>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</si>
  <si>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</si>
  <si>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</si>
  <si>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</si>
  <si>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</si>
  <si>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</si>
  <si>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</si>
  <si>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</si>
  <si>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</si>
  <si>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</si>
  <si>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</si>
  <si>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</si>
  <si>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</si>
  <si>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</si>
  <si>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</si>
  <si>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</si>
  <si>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</si>
  <si>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</si>
  <si>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</si>
  <si>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</si>
  <si>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</si>
  <si>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</si>
  <si>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</si>
  <si>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</si>
  <si>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</si>
  <si>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</si>
  <si>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</si>
  <si>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</si>
  <si>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</si>
  <si>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</si>
  <si>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</si>
  <si>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</si>
  <si>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</si>
  <si>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</si>
  <si>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</si>
  <si>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</si>
  <si>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</si>
  <si>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</si>
  <si>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</si>
  <si>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</si>
  <si>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</si>
  <si>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</si>
  <si>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</si>
  <si>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</si>
  <si>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</si>
  <si>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</si>
  <si>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</si>
  <si>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</si>
  <si>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</si>
  <si>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</si>
  <si>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</si>
  <si>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</si>
  <si>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</si>
  <si>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</si>
  <si>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</si>
  <si>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</si>
  <si>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</si>
  <si>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</si>
  <si>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</si>
  <si>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</si>
  <si>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</si>
  <si>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</si>
  <si>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</si>
  <si>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</si>
  <si>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</si>
  <si>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</si>
  <si>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</si>
  <si>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</si>
  <si>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</si>
  <si>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</si>
  <si>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</si>
  <si>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</si>
  <si>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</si>
  <si>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</si>
  <si>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</si>
  <si>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</si>
  <si>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</si>
  <si>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</si>
  <si>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</si>
  <si>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</si>
  <si>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</si>
  <si>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</si>
  <si>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</si>
  <si>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</si>
  <si>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</si>
  <si>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</si>
  <si>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</si>
  <si>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</si>
  <si>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</si>
  <si>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</si>
  <si>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</si>
  <si>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</si>
  <si>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</si>
  <si>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</si>
  <si>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</si>
  <si>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</si>
  <si>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</si>
  <si>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</si>
  <si>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</si>
  <si>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</si>
  <si>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</si>
  <si>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</si>
  <si>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</si>
  <si>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</si>
  <si>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</si>
  <si>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</si>
  <si>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</si>
  <si>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</si>
  <si>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</si>
  <si>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</si>
  <si>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</si>
  <si>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</si>
  <si>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</si>
  <si>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</si>
  <si>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</si>
  <si>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</si>
  <si>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</si>
  <si>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</si>
  <si>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</si>
  <si>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</si>
  <si>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</si>
  <si>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</si>
  <si>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</si>
  <si>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</si>
  <si>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</si>
  <si>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</si>
  <si>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</si>
  <si>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</si>
  <si>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</si>
  <si>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</si>
  <si>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</si>
  <si>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</si>
  <si>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</si>
  <si>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</si>
  <si>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</si>
  <si>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</si>
  <si>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</si>
  <si>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</si>
  <si>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</si>
  <si>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</si>
  <si>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</si>
  <si>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</si>
  <si>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</si>
  <si>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</si>
  <si>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</si>
  <si>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</si>
  <si>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</si>
  <si>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</si>
  <si>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</si>
  <si>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</si>
  <si>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</si>
  <si>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</si>
  <si>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</si>
  <si>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</si>
  <si>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</si>
  <si>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</si>
  <si>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</si>
  <si>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</si>
  <si>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</si>
  <si>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</si>
  <si>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</si>
  <si>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</si>
  <si>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</si>
  <si>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</si>
  <si>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</si>
  <si>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</si>
  <si>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</si>
  <si>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</si>
  <si>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</si>
  <si>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</si>
  <si>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</si>
  <si>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</si>
  <si>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</si>
  <si>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</si>
  <si>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</si>
  <si>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</si>
  <si>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</si>
  <si>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</si>
  <si>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</si>
  <si>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</si>
  <si>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</si>
  <si>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</si>
  <si>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</si>
  <si>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</si>
  <si>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</si>
  <si>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</si>
  <si>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</si>
  <si>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</si>
  <si>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</si>
  <si>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</si>
  <si>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</si>
  <si>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</si>
  <si>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</si>
  <si>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</si>
  <si>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</si>
  <si>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</si>
  <si>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</si>
  <si>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</si>
  <si>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</si>
  <si>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</si>
  <si>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</si>
  <si>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</si>
  <si>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</si>
  <si>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</si>
  <si>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</si>
  <si>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</si>
  <si>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</si>
  <si>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</si>
  <si>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</si>
  <si>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</si>
  <si>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</si>
  <si>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</si>
  <si>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</si>
  <si>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</si>
  <si>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</si>
  <si>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</si>
  <si>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</si>
  <si>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</si>
  <si>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</si>
  <si>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</si>
  <si>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</si>
  <si>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</si>
  <si>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</si>
  <si>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</si>
  <si>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</si>
  <si>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</si>
  <si>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</si>
  <si>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</si>
  <si>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</si>
  <si>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</si>
  <si>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</si>
  <si>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</si>
  <si>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</si>
  <si>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</si>
  <si>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</si>
  <si>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</si>
  <si>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</si>
  <si>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</si>
  <si>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</si>
  <si>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</si>
  <si>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</si>
  <si>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</si>
  <si>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</si>
  <si>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</si>
  <si>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</si>
  <si>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</si>
  <si>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</si>
  <si>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</si>
  <si>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</si>
  <si>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</si>
  <si>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</si>
  <si>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</si>
  <si>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</si>
  <si>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</si>
  <si>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</si>
  <si>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</si>
  <si>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</si>
  <si>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</si>
  <si>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</si>
  <si>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</si>
  <si>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</si>
  <si>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</si>
  <si>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</si>
  <si>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</si>
  <si>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</si>
  <si>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</si>
  <si>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</si>
  <si>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</si>
  <si>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</si>
  <si>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</si>
  <si>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</si>
  <si>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</si>
  <si>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</si>
  <si>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</si>
  <si>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</si>
  <si>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</si>
  <si>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</si>
  <si>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</si>
  <si>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</si>
  <si>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</si>
  <si>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</si>
  <si>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</si>
  <si>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</si>
  <si>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</si>
  <si>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</si>
  <si>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</si>
  <si>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</si>
  <si>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</si>
  <si>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</si>
  <si>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</si>
  <si>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</si>
  <si>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</si>
  <si>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</si>
  <si>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</si>
  <si>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</si>
  <si>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</si>
  <si>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</si>
  <si>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</si>
  <si>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</si>
  <si>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</si>
  <si>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</si>
  <si>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</si>
  <si>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</si>
  <si>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</si>
  <si>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</si>
  <si>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</si>
  <si>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</si>
  <si>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</si>
  <si>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</si>
  <si>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</si>
  <si>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</si>
  <si>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</si>
  <si>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</si>
  <si>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</si>
  <si>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</si>
  <si>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</si>
  <si>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</si>
  <si>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</si>
  <si>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</si>
  <si>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</si>
  <si>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</si>
  <si>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</si>
  <si>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</si>
  <si>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</si>
  <si>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</si>
  <si>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</si>
  <si>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</si>
  <si>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</si>
  <si>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</si>
  <si>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</si>
  <si>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</si>
  <si>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</si>
  <si>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</si>
  <si>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</si>
  <si>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</si>
  <si>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</si>
  <si>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</si>
  <si>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</si>
  <si>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</si>
  <si>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</si>
  <si>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</si>
  <si>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</si>
  <si>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</si>
  <si>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</si>
  <si>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</si>
  <si>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</si>
  <si>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</si>
  <si>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</si>
  <si>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</si>
  <si>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</si>
  <si>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</si>
  <si>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</si>
  <si>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</si>
  <si>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</si>
  <si>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</si>
  <si>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</si>
  <si>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</si>
  <si>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</si>
  <si>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</si>
  <si>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</si>
  <si>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</si>
  <si>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</si>
  <si>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</si>
  <si>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</si>
  <si>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</si>
  <si>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</si>
  <si>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</si>
  <si>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</si>
  <si>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</si>
  <si>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</si>
  <si>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</si>
  <si>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</si>
  <si>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</si>
  <si>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</si>
  <si>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</si>
  <si>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</si>
  <si>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</si>
  <si>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</si>
  <si>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</si>
  <si>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</si>
  <si>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</si>
  <si>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</si>
  <si>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</si>
  <si>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</si>
  <si>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</si>
  <si>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</si>
  <si>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</si>
  <si>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</si>
  <si>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</si>
  <si>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</si>
  <si>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</si>
  <si>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</si>
  <si>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</si>
  <si>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</si>
  <si>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</si>
  <si>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</si>
  <si>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</si>
  <si>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</si>
  <si>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</si>
  <si>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</si>
  <si>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</si>
  <si>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</si>
  <si>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</si>
  <si>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</si>
  <si>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</si>
  <si>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</si>
  <si>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</si>
  <si>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</si>
  <si>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</si>
  <si>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</si>
  <si>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</si>
  <si>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</si>
  <si>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</si>
  <si>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</si>
  <si>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</si>
  <si>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</si>
  <si>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</si>
  <si>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</si>
  <si>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</si>
  <si>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</si>
  <si>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</si>
  <si>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</si>
  <si>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</si>
  <si>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</si>
  <si>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</si>
  <si>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</si>
  <si>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</si>
  <si>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</si>
  <si>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</si>
  <si>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</si>
  <si>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</si>
  <si>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</si>
  <si>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</si>
  <si>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</si>
  <si>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</si>
  <si>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</si>
  <si>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</si>
  <si>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</si>
  <si>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</si>
  <si>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</si>
  <si>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</si>
  <si>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</si>
  <si>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</si>
  <si>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</si>
  <si>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</si>
  <si>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</si>
  <si>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</si>
  <si>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</si>
  <si>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</si>
  <si>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</si>
  <si>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</si>
  <si>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</si>
  <si>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</si>
  <si>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</si>
  <si>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</si>
  <si>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</si>
  <si>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</si>
  <si>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</si>
  <si>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</si>
  <si>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</si>
  <si>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</si>
  <si>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</si>
  <si>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</si>
  <si>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</si>
  <si>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</si>
  <si>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</si>
  <si>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</si>
  <si>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</si>
  <si>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</si>
  <si>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</si>
  <si>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</si>
  <si>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</si>
  <si>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</si>
  <si>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</si>
  <si>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</si>
  <si>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</si>
  <si>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</si>
  <si>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</si>
  <si>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</si>
  <si>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</si>
  <si>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</si>
  <si>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</si>
  <si>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</si>
  <si>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</si>
  <si>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</si>
  <si>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</si>
  <si>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</si>
  <si>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</si>
  <si>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</si>
  <si>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</si>
  <si>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</si>
  <si>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</si>
  <si>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</si>
  <si>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</si>
  <si>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</si>
  <si>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</si>
  <si>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</si>
  <si>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</si>
  <si>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</si>
  <si>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</si>
  <si>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</si>
  <si>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</si>
  <si>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</si>
  <si>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</si>
  <si>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</si>
  <si>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</si>
  <si>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</si>
  <si>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</si>
  <si>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</si>
  <si>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</si>
  <si>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</si>
  <si>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</si>
  <si>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</si>
  <si>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</si>
  <si>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</si>
  <si>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</si>
  <si>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</si>
  <si>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</si>
  <si>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</si>
  <si>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</si>
  <si>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</si>
  <si>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</si>
  <si>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</si>
  <si>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</si>
  <si>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</si>
  <si>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</si>
  <si>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</si>
  <si>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</si>
  <si>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</si>
  <si>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</si>
  <si>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</si>
  <si>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</si>
  <si>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</si>
  <si>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</si>
  <si>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</si>
  <si>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</si>
  <si>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</si>
  <si>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</si>
  <si>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</si>
  <si>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</si>
  <si>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</si>
  <si>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</si>
  <si>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</si>
  <si>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</si>
  <si>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</si>
  <si>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</si>
  <si>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</si>
  <si>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</si>
  <si>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</si>
  <si>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</si>
  <si>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</si>
  <si>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</si>
  <si>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</si>
  <si>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</si>
  <si>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</si>
  <si>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</si>
  <si>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</si>
  <si>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</si>
  <si>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</si>
  <si>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</si>
  <si>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</si>
  <si>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</si>
  <si>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</si>
  <si>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</si>
  <si>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</si>
  <si>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</si>
  <si>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</si>
  <si>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</si>
  <si>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</si>
  <si>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</si>
  <si>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</si>
  <si>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</si>
  <si>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</si>
  <si>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</si>
  <si>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</si>
  <si>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</si>
  <si>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</si>
  <si>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</si>
  <si>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</si>
  <si>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</si>
  <si>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</si>
  <si>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</si>
  <si>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</si>
  <si>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</si>
  <si>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</si>
  <si>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</si>
  <si>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</si>
  <si>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</si>
  <si>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</si>
  <si>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</si>
  <si>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</si>
  <si>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</si>
  <si>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</si>
  <si>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</si>
  <si>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</si>
  <si>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</si>
  <si>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</si>
  <si>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</si>
  <si>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</si>
  <si>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</si>
  <si>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</si>
  <si>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</si>
  <si>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</si>
  <si>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</si>
  <si>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</si>
  <si>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</si>
  <si>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</si>
  <si>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</si>
  <si>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</si>
  <si>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</si>
  <si>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</si>
  <si>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</si>
  <si>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</si>
  <si>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</si>
  <si>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</si>
  <si>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</si>
  <si>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</si>
  <si>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</si>
  <si>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</si>
  <si>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</si>
  <si>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</si>
  <si>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</si>
  <si>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</si>
  <si>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</si>
  <si>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</si>
  <si>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</si>
  <si>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</si>
  <si>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</si>
  <si>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</si>
  <si>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</si>
  <si>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</si>
  <si>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</si>
  <si>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</si>
  <si>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</si>
  <si>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</si>
  <si>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</si>
  <si>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</si>
  <si>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</si>
  <si>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</si>
  <si>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</si>
  <si>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</si>
  <si>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</si>
  <si>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</si>
  <si>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</si>
  <si>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</si>
  <si>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</si>
  <si>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</si>
  <si>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</si>
  <si>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</si>
  <si>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</si>
  <si>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</si>
  <si>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</si>
  <si>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</si>
  <si>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</si>
  <si>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</si>
  <si>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</si>
  <si>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</si>
  <si>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</si>
  <si>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</si>
  <si>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</si>
  <si>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</si>
  <si>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</si>
  <si>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</si>
  <si>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</si>
  <si>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</si>
  <si>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</si>
  <si>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</si>
  <si>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</si>
  <si>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</si>
  <si>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</si>
  <si>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</si>
  <si>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</si>
  <si>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</si>
  <si>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</si>
  <si>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</si>
  <si>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</si>
  <si>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</si>
  <si>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</si>
  <si>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</si>
  <si>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</si>
  <si>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</si>
  <si>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</si>
  <si>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</si>
  <si>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</si>
  <si>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</si>
  <si>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</si>
  <si>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</si>
  <si>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</si>
  <si>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</si>
  <si>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</si>
  <si>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</si>
  <si>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</si>
  <si>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</si>
  <si>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</si>
  <si>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</si>
  <si>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</si>
  <si>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</si>
  <si>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</si>
  <si>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</si>
  <si>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</si>
  <si>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</si>
  <si>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</si>
  <si>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</si>
  <si>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</si>
  <si>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</si>
  <si>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</si>
  <si>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</si>
  <si>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</si>
  <si>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</si>
  <si>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</si>
  <si>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</si>
  <si>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</si>
  <si>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</si>
  <si>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</si>
  <si>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</si>
  <si>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</si>
  <si>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</si>
  <si>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</si>
  <si>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</si>
  <si>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</si>
  <si>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</si>
  <si>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</si>
  <si>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</si>
  <si>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</si>
  <si>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</si>
  <si>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</si>
  <si>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</si>
  <si>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</si>
  <si>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</si>
  <si>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</si>
  <si>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</si>
  <si>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</si>
  <si>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</si>
  <si>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</si>
  <si>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</si>
  <si>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</si>
  <si>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</si>
  <si>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</si>
  <si>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</si>
  <si>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</si>
  <si>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</si>
  <si>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</si>
  <si>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</si>
  <si>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</si>
  <si>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</si>
  <si>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</si>
  <si>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</si>
  <si>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</si>
  <si>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</si>
  <si>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</si>
  <si>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</si>
  <si>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</si>
  <si>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</si>
  <si>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</si>
  <si>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</si>
  <si>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</si>
  <si>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</si>
  <si>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</si>
  <si>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</si>
  <si>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</si>
  <si>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</si>
  <si>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</si>
  <si>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</si>
  <si>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</si>
  <si>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</si>
  <si>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</si>
  <si>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</si>
  <si>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</si>
  <si>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</si>
  <si>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</si>
  <si>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</si>
  <si>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</si>
  <si>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</si>
  <si>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</si>
  <si>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</si>
  <si>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</si>
  <si>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</si>
  <si>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</si>
  <si>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</si>
  <si>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</si>
  <si>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</si>
  <si>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</si>
  <si>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</si>
  <si>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</si>
  <si>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</si>
  <si>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</si>
  <si>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</si>
  <si>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</si>
  <si>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</si>
  <si>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</si>
  <si>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</si>
  <si>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</si>
  <si>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</si>
  <si>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</si>
  <si>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</si>
  <si>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</si>
  <si>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</si>
  <si>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</si>
  <si>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</si>
  <si>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</si>
  <si>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</si>
  <si>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</si>
  <si>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</si>
  <si>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</si>
  <si>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</si>
  <si>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</si>
  <si>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</si>
  <si>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</si>
  <si>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</si>
  <si>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</si>
  <si>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</si>
  <si>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</si>
  <si>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</si>
  <si>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</si>
  <si>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</si>
  <si>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</si>
  <si>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</si>
  <si>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</si>
  <si>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</si>
  <si>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</si>
  <si>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</si>
  <si>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</si>
  <si>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</si>
  <si>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</si>
  <si>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</si>
  <si>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</si>
  <si>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</si>
  <si>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</si>
  <si>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</si>
  <si>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</si>
  <si>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</si>
  <si>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</si>
  <si>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</si>
  <si>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</si>
  <si>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</si>
  <si>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</si>
  <si>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</si>
  <si>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</si>
  <si>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</si>
  <si>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</si>
  <si>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</si>
  <si>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</si>
  <si>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</si>
  <si>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</si>
  <si>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</si>
  <si>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</si>
  <si>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</si>
  <si>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</si>
  <si>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</si>
  <si>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</si>
  <si>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</si>
  <si>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</si>
  <si>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</si>
  <si>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</si>
  <si>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</si>
  <si>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</si>
  <si>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</si>
  <si>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</si>
  <si>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</si>
  <si>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</si>
  <si>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</si>
  <si>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</si>
  <si>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</si>
  <si>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</si>
  <si>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</si>
  <si>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</si>
  <si>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</si>
  <si>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</si>
  <si>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</si>
  <si>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</si>
  <si>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</si>
  <si>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</si>
  <si>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</si>
  <si>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</si>
  <si>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</si>
  <si>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</si>
  <si>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</si>
  <si>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</si>
  <si>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</si>
  <si>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</si>
  <si>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</si>
  <si>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</si>
  <si>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</si>
  <si>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</si>
  <si>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</si>
  <si>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</si>
  <si>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</si>
  <si>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</si>
  <si>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</si>
  <si>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</si>
  <si>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</si>
  <si>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</si>
  <si>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</si>
  <si>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</si>
  <si>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</si>
  <si>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</si>
  <si>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</si>
  <si>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</si>
  <si>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</si>
  <si>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</si>
  <si>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</si>
  <si>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</si>
  <si>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</si>
  <si>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</si>
  <si>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</si>
  <si>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</si>
  <si>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</si>
  <si>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</si>
  <si>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</si>
  <si>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</si>
  <si>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</si>
  <si>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</si>
  <si>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</si>
  <si>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</si>
  <si>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</si>
  <si>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</si>
  <si>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</si>
  <si>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</si>
  <si>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</si>
  <si>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</si>
  <si>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</si>
  <si>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</si>
  <si>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</si>
  <si>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</si>
  <si>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</si>
  <si>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</si>
  <si>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</si>
  <si>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</si>
  <si>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</si>
  <si>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</si>
  <si>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</si>
  <si>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</si>
  <si>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</si>
  <si>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</si>
  <si>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</si>
  <si>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</si>
  <si>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</si>
  <si>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</si>
  <si>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</si>
  <si>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</si>
  <si>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</si>
  <si>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</si>
  <si>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</si>
  <si>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</si>
  <si>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</si>
  <si>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</si>
  <si>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</si>
  <si>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</si>
  <si>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</si>
  <si>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</si>
  <si>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</si>
  <si>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</si>
  <si>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</si>
  <si>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</si>
  <si>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</si>
  <si>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</si>
  <si>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</si>
  <si>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</si>
  <si>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</si>
  <si>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</si>
  <si>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</si>
  <si>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</si>
  <si>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</si>
  <si>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</si>
  <si>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</si>
  <si>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</si>
  <si>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</si>
  <si>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</si>
  <si>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</si>
  <si>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</si>
  <si>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</si>
  <si>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</si>
  <si>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</si>
  <si>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</si>
  <si>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</si>
  <si>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</si>
  <si>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</si>
  <si>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</si>
  <si>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</si>
  <si>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</si>
  <si>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</si>
  <si>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</si>
  <si>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</si>
  <si>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</si>
  <si>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</si>
  <si>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</si>
  <si>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</si>
  <si>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</si>
  <si>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</si>
  <si>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</si>
  <si>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</si>
  <si>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</si>
  <si>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</si>
  <si>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</si>
  <si>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</si>
  <si>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</si>
  <si>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</si>
  <si>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</si>
  <si>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</si>
  <si>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</si>
  <si>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</si>
  <si>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</si>
  <si>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</si>
  <si>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</si>
  <si>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</si>
  <si>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</si>
  <si>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</si>
  <si>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</si>
  <si>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</si>
  <si>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</si>
  <si>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</si>
  <si>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</si>
  <si>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</si>
  <si>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</si>
  <si>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</si>
  <si>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</si>
  <si>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</si>
  <si>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</si>
  <si>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</si>
  <si>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</si>
  <si>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</si>
  <si>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</si>
  <si>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</si>
  <si>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</si>
  <si>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</si>
  <si>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</si>
  <si>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</si>
  <si>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</si>
  <si>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</si>
  <si>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</si>
  <si>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</si>
  <si>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</si>
  <si>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</si>
  <si>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</si>
  <si>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</si>
  <si>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</si>
  <si>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</si>
  <si>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</si>
  <si>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</si>
  <si>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</si>
  <si>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</si>
  <si>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</si>
  <si>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</si>
  <si>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</si>
  <si>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</si>
  <si>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</si>
  <si>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</si>
  <si>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</si>
  <si>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</si>
  <si>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</si>
  <si>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</si>
  <si>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</si>
  <si>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</si>
  <si>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</si>
  <si>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</si>
  <si>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</si>
  <si>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</si>
  <si>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</si>
  <si>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</si>
  <si>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</si>
  <si>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</si>
  <si>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</si>
  <si>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</si>
  <si>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</si>
  <si>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</si>
  <si>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</si>
  <si>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</si>
  <si>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</si>
  <si>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</si>
  <si>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</si>
  <si>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</si>
  <si>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</si>
  <si>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</si>
  <si>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</si>
  <si>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</si>
  <si>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</si>
  <si>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</si>
  <si>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</si>
  <si>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</si>
  <si>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</si>
  <si>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</si>
  <si>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</si>
  <si>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</si>
  <si>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</si>
  <si>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</si>
  <si>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</si>
  <si>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</si>
  <si>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</si>
  <si>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</si>
  <si>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</si>
  <si>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</si>
  <si>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</si>
  <si>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</si>
  <si>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</si>
  <si>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</si>
  <si>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</si>
  <si>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</si>
  <si>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</si>
  <si>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</si>
  <si>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</si>
  <si>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</si>
  <si>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</si>
  <si>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</si>
  <si>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</si>
  <si>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</si>
  <si>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</si>
  <si>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</si>
  <si>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</si>
  <si>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</si>
  <si>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</si>
  <si>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</si>
  <si>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</si>
  <si>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</si>
  <si>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</si>
  <si>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</si>
  <si>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</si>
  <si>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</si>
  <si>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</si>
  <si>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</si>
  <si>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</si>
  <si>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</si>
  <si>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</si>
  <si>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</si>
  <si>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</si>
  <si>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</si>
  <si>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</si>
  <si>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</si>
  <si>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</si>
  <si>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</si>
  <si>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</si>
  <si>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</si>
  <si>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</si>
  <si>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</si>
  <si>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</si>
  <si>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</si>
  <si>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</si>
  <si>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</si>
  <si>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</si>
  <si>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</si>
  <si>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</si>
  <si>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</si>
  <si>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</si>
  <si>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</si>
  <si>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</si>
  <si>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</si>
  <si>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</si>
  <si>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</si>
  <si>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</si>
  <si>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</si>
  <si>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</si>
  <si>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</si>
  <si>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</si>
  <si>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</si>
  <si>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</si>
  <si>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</si>
  <si>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</si>
  <si>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</si>
  <si>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</si>
  <si>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</si>
  <si>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</si>
  <si>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</si>
  <si>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</si>
  <si>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</si>
  <si>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</si>
  <si>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</si>
  <si>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</si>
  <si>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</si>
  <si>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</si>
  <si>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</si>
  <si>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</si>
  <si>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</si>
  <si>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</si>
  <si>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</si>
  <si>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</si>
  <si>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</si>
  <si>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</si>
  <si>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</si>
  <si>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</si>
  <si>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</si>
  <si>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</si>
  <si>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</si>
  <si>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</si>
  <si>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</si>
  <si>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</si>
  <si>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</si>
  <si>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</si>
  <si>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</si>
  <si>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</si>
  <si>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</si>
  <si>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</si>
  <si>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</si>
  <si>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</si>
  <si>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</si>
  <si>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</si>
  <si>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</si>
  <si>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</si>
  <si>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</si>
  <si>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</si>
  <si>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</si>
  <si>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</si>
  <si>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</si>
  <si>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</si>
  <si>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</si>
  <si>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</si>
  <si>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</si>
  <si>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</si>
  <si>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</si>
  <si>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</si>
  <si>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</si>
  <si>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</si>
  <si>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</si>
  <si>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</si>
  <si>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</si>
  <si>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</si>
  <si>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</si>
  <si>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</si>
  <si>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</si>
  <si>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</si>
  <si>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</si>
  <si>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</si>
  <si>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</si>
  <si>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</si>
  <si>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</si>
  <si>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</si>
  <si>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</si>
  <si>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</si>
  <si>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</si>
  <si>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</si>
  <si>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</si>
  <si>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</si>
  <si>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</si>
  <si>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</si>
  <si>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</si>
  <si>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</si>
  <si>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</si>
  <si>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</si>
  <si>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</si>
  <si>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</si>
  <si>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</si>
  <si>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</si>
  <si>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</si>
  <si>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</si>
  <si>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</si>
  <si>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</si>
  <si>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</si>
  <si>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</si>
  <si>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</si>
  <si>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</si>
  <si>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</si>
  <si>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</si>
  <si>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</si>
  <si>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</si>
  <si>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</si>
  <si>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</si>
  <si>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</si>
  <si>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</si>
  <si>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</si>
  <si>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</si>
  <si>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</si>
  <si>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</si>
  <si>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</si>
  <si>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</si>
  <si>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</si>
  <si>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</si>
  <si>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</si>
  <si>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</si>
  <si>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</si>
  <si>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</si>
  <si>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</si>
  <si>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</si>
  <si>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</si>
  <si>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</si>
  <si>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</si>
  <si>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</si>
  <si>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</si>
  <si>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</si>
  <si>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</si>
  <si>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</si>
  <si>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</si>
  <si>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</si>
  <si>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</si>
  <si>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</si>
  <si>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</si>
  <si>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</si>
  <si>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</si>
  <si>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</si>
  <si>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</si>
  <si>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</si>
  <si>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</si>
  <si>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</si>
  <si>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</si>
  <si>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</si>
  <si>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</si>
  <si>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</si>
  <si>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</si>
  <si>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</si>
  <si>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</si>
  <si>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</si>
  <si>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</si>
  <si>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</si>
  <si>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</si>
  <si>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</si>
  <si>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</si>
  <si>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</si>
  <si>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</si>
  <si>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</si>
  <si>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</si>
  <si>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</si>
  <si>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</si>
  <si>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</si>
  <si>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</si>
  <si>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</si>
  <si>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</si>
  <si>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</si>
  <si>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</si>
  <si>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</si>
  <si>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</si>
  <si>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</si>
  <si>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</si>
  <si>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</si>
  <si>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</si>
  <si>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</si>
  <si>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</si>
  <si>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</si>
  <si>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</si>
  <si>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</si>
  <si>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</si>
  <si>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</si>
  <si>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</si>
  <si>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</si>
  <si>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</si>
  <si>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</si>
  <si>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</si>
  <si>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</si>
  <si>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</si>
  <si>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</si>
  <si>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</si>
  <si>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</si>
  <si>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</si>
  <si>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</si>
  <si>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</si>
  <si>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</si>
  <si>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</si>
  <si>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</si>
  <si>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</si>
  <si>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</si>
  <si>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</si>
  <si>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</si>
  <si>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</si>
  <si>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</si>
  <si>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</si>
  <si>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</si>
  <si>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</si>
  <si>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</si>
  <si>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</si>
  <si>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</si>
  <si>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</si>
  <si>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</si>
  <si>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</si>
  <si>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</si>
  <si>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</si>
  <si>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</si>
  <si>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</si>
  <si>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</si>
  <si>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</si>
  <si>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</si>
  <si>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</si>
  <si>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</si>
  <si>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</si>
  <si>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</si>
  <si>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</si>
  <si>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</si>
  <si>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</si>
  <si>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</si>
  <si>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</si>
  <si>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</si>
  <si>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</si>
  <si>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</si>
  <si>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</si>
  <si>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</si>
  <si>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</si>
  <si>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</si>
  <si>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</si>
  <si>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</si>
  <si>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</si>
  <si>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</si>
  <si>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</si>
  <si>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</si>
  <si>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</si>
  <si>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</si>
  <si>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</si>
  <si>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</si>
  <si>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</si>
  <si>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</si>
  <si>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</si>
  <si>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</si>
  <si>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</si>
  <si>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</si>
  <si>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</si>
  <si>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</si>
  <si>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</si>
  <si>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</si>
  <si>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</si>
  <si>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</si>
  <si>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</si>
  <si>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</si>
  <si>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</si>
  <si>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</si>
  <si>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</si>
  <si>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</si>
  <si>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</si>
  <si>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</si>
  <si>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</si>
  <si>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</si>
  <si>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</si>
  <si>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</si>
  <si>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</si>
  <si>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</si>
  <si>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</si>
  <si>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</si>
  <si>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</si>
  <si>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</si>
  <si>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</si>
  <si>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</si>
  <si>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</si>
  <si>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</si>
  <si>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</si>
  <si>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</si>
  <si>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</si>
  <si>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</si>
  <si>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</si>
  <si>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</si>
  <si>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</si>
  <si>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</si>
  <si>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</si>
  <si>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</si>
  <si>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</si>
  <si>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</si>
  <si>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</si>
  <si>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</si>
  <si>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</si>
  <si>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</si>
  <si>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</si>
  <si>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</si>
  <si>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</si>
  <si>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</si>
  <si>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</si>
  <si>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</si>
  <si>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</si>
  <si>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</si>
  <si>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</si>
  <si>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</si>
  <si>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</si>
  <si>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</si>
  <si>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</si>
  <si>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</si>
  <si>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</si>
  <si>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</si>
  <si>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</si>
  <si>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</si>
  <si>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</si>
  <si>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</si>
  <si>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</si>
  <si>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</si>
  <si>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</si>
  <si>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</si>
  <si>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</si>
  <si>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</si>
  <si>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</si>
  <si>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</si>
  <si>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</si>
  <si>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</si>
  <si>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</si>
  <si>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</si>
  <si>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</si>
  <si>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</si>
  <si>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</si>
  <si>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</si>
  <si>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</si>
  <si>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</si>
  <si>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</si>
  <si>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</si>
  <si>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</si>
  <si>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</si>
  <si>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</si>
  <si>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</si>
  <si>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</si>
  <si>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</si>
  <si>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</si>
  <si>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</si>
  <si>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</si>
  <si>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</si>
  <si>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</si>
  <si>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</si>
  <si>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</si>
  <si>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</si>
  <si>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</si>
  <si>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</si>
  <si>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</si>
  <si>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</si>
  <si>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</si>
  <si>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</si>
  <si>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</si>
  <si>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</si>
  <si>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</si>
  <si>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</si>
  <si>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</si>
  <si>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</si>
  <si>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</si>
  <si>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</si>
  <si>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</si>
  <si>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</si>
  <si>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</si>
  <si>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</si>
  <si>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</si>
  <si>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</si>
  <si>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</si>
  <si>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</si>
  <si>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</si>
  <si>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</si>
  <si>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</si>
  <si>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</si>
  <si>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</si>
  <si>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</si>
  <si>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</si>
  <si>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</si>
  <si>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</si>
  <si>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</si>
  <si>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</si>
  <si>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</si>
  <si>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</si>
  <si>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</si>
  <si>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</si>
  <si>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</si>
  <si>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</si>
  <si>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</si>
  <si>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</si>
  <si>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</si>
  <si>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</si>
  <si>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</si>
  <si>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</si>
  <si>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</si>
  <si>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</si>
  <si>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</si>
  <si>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</si>
  <si>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</si>
  <si>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</si>
  <si>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</si>
  <si>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</si>
  <si>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</si>
  <si>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</si>
  <si>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</si>
  <si>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</si>
  <si>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</si>
  <si>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</si>
  <si>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</si>
  <si>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</si>
  <si>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</si>
  <si>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</si>
  <si>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</si>
  <si>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</si>
  <si>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</si>
  <si>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</si>
  <si>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</si>
  <si>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</si>
  <si>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</si>
  <si>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</si>
  <si>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</si>
  <si>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</si>
  <si>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</si>
  <si>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</si>
  <si>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</si>
  <si>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</si>
  <si>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</si>
  <si>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</si>
  <si>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</si>
  <si>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</si>
  <si>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</si>
  <si>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</si>
  <si>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</si>
  <si>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</si>
  <si>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</si>
  <si>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</si>
  <si>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</si>
  <si>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</si>
  <si>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</si>
  <si>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</si>
  <si>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</si>
  <si>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</si>
  <si>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</si>
  <si>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</si>
  <si>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</si>
  <si>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</si>
  <si>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</si>
  <si>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</si>
  <si>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</si>
  <si>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</si>
  <si>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</si>
  <si>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</si>
  <si>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</si>
  <si>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</si>
  <si>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</si>
  <si>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</si>
  <si>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</si>
  <si>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</si>
  <si>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</si>
  <si>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</si>
  <si>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</si>
  <si>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</si>
  <si>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</si>
  <si>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</si>
  <si>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</si>
  <si>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</si>
  <si>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</si>
  <si>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</si>
  <si>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</si>
  <si>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</si>
  <si>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</si>
  <si>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</si>
  <si>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</si>
  <si>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</si>
  <si>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</si>
  <si>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</si>
  <si>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</si>
  <si>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</si>
  <si>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</si>
  <si>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</si>
  <si>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</si>
  <si>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</si>
  <si>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</si>
  <si>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</si>
  <si>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</si>
  <si>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</si>
  <si>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</si>
  <si>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</si>
  <si>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</si>
  <si>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</si>
  <si>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</si>
  <si>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</si>
  <si>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</si>
  <si>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</si>
  <si>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</si>
  <si>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</si>
  <si>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</si>
  <si>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</si>
  <si>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</si>
  <si>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</si>
  <si>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</si>
  <si>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</si>
  <si>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</si>
  <si>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</si>
  <si>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</si>
  <si>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</si>
  <si>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</si>
  <si>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</si>
  <si>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</si>
  <si>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</si>
  <si>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</si>
  <si>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</si>
  <si>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</si>
  <si>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</si>
  <si>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</si>
  <si>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</si>
  <si>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</si>
  <si>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</si>
  <si>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</si>
  <si>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</si>
  <si>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</si>
  <si>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</si>
  <si>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</si>
  <si>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</si>
  <si>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</si>
  <si>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</si>
  <si>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</si>
  <si>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</si>
  <si>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</si>
  <si>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</si>
  <si>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</si>
  <si>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</si>
  <si>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</si>
  <si>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</si>
  <si>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</si>
  <si>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</si>
  <si>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</si>
  <si>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</si>
  <si>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</si>
  <si>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</si>
  <si>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</si>
  <si>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</si>
  <si>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</si>
  <si>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</si>
  <si>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</si>
  <si>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</si>
  <si>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</si>
  <si>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</si>
  <si>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</si>
  <si>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</si>
  <si>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</si>
  <si>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</si>
  <si>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</si>
  <si>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</si>
  <si>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</si>
  <si>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</si>
  <si>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</si>
  <si>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</si>
  <si>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</si>
  <si>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</si>
  <si>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</si>
  <si>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</si>
  <si>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</si>
  <si>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</si>
  <si>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</si>
  <si>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</si>
  <si>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</si>
  <si>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</si>
  <si>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</si>
  <si>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</si>
  <si>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</si>
  <si>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</si>
  <si>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</si>
  <si>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</si>
  <si>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</si>
  <si>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</si>
  <si>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</si>
  <si>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</si>
  <si>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</si>
  <si>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</si>
  <si>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</si>
  <si>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</si>
  <si>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</si>
  <si>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</si>
  <si>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</si>
  <si>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</si>
  <si>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</si>
  <si>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</si>
  <si>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</si>
  <si>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</si>
  <si>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</si>
  <si>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</si>
  <si>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</si>
  <si>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</si>
  <si>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</si>
  <si>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</si>
  <si>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</si>
  <si>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</si>
  <si>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</si>
  <si>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</si>
  <si>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</si>
  <si>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</si>
  <si>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</si>
  <si>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</si>
  <si>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</si>
  <si>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</si>
  <si>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</si>
  <si>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</si>
  <si>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</si>
  <si>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</si>
  <si>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</si>
  <si>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</si>
  <si>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</si>
  <si>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</si>
  <si>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</si>
  <si>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</si>
  <si>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</si>
  <si>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</si>
  <si>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</si>
  <si>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</si>
  <si>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</si>
  <si>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</si>
  <si>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</si>
  <si>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</si>
  <si>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</si>
  <si>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</si>
  <si>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</si>
  <si>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</si>
  <si>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</si>
  <si>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</si>
  <si>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</si>
  <si>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</si>
  <si>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</si>
  <si>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</si>
  <si>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</si>
  <si>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</si>
  <si>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</si>
  <si>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</si>
  <si>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</si>
  <si>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</si>
  <si>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</si>
  <si>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</si>
  <si>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</si>
  <si>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</si>
  <si>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</si>
  <si>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</si>
  <si>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</si>
  <si>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</si>
  <si>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</si>
  <si>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</si>
  <si>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</si>
  <si>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</si>
  <si>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</si>
  <si>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</si>
  <si>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</si>
  <si>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</si>
  <si>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</si>
  <si>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</si>
  <si>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</si>
  <si>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</si>
  <si>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</si>
  <si>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</si>
  <si>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</si>
  <si>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</si>
  <si>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</si>
  <si>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</si>
  <si>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</si>
  <si>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</si>
  <si>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</si>
  <si>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</si>
  <si>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</si>
  <si>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</si>
  <si>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</si>
  <si>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</si>
  <si>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</si>
  <si>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</si>
  <si>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</si>
  <si>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</si>
  <si>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</si>
  <si>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</si>
  <si>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</si>
  <si>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</si>
  <si>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</si>
  <si>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</si>
  <si>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</si>
  <si>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</si>
  <si>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</si>
  <si>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</si>
  <si>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</si>
  <si>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</si>
  <si>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</si>
  <si>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</si>
  <si>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</si>
  <si>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</si>
  <si>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</si>
  <si>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</si>
  <si>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</si>
  <si>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</si>
  <si>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</si>
  <si>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</si>
  <si>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</si>
  <si>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</si>
  <si>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</si>
  <si>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</si>
  <si>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</si>
  <si>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</si>
  <si>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</si>
  <si>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</si>
  <si>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</si>
  <si>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</si>
  <si>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</si>
  <si>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</si>
  <si>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</si>
  <si>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</si>
  <si>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</si>
  <si>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</si>
  <si>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</si>
  <si>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</si>
  <si>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</si>
  <si>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</si>
  <si>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</si>
  <si>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</si>
  <si>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</si>
  <si>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</si>
  <si>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</si>
  <si>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</si>
  <si>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</si>
  <si>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</si>
  <si>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</si>
  <si>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</si>
  <si>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</si>
  <si>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</si>
  <si>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</si>
  <si>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</si>
  <si>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</si>
  <si>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</si>
  <si>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</si>
  <si>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</si>
  <si>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</si>
  <si>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</si>
  <si>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</si>
  <si>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</si>
  <si>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</si>
  <si>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</si>
  <si>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</si>
  <si>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</si>
  <si>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</si>
  <si>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</si>
  <si>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</si>
  <si>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</si>
  <si>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</si>
  <si>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</si>
  <si>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</si>
  <si>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</si>
  <si>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</si>
  <si>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</si>
  <si>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</si>
  <si>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</si>
  <si>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</si>
  <si>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</si>
  <si>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</si>
  <si>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</si>
  <si>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</si>
  <si>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</si>
  <si>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</si>
  <si>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</si>
  <si>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</si>
  <si>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</si>
  <si>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</si>
  <si>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</si>
  <si>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</si>
  <si>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</si>
  <si>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</si>
  <si>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</si>
  <si>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</si>
  <si>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</si>
  <si>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</si>
  <si>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</si>
  <si>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</si>
  <si>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</si>
  <si>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</si>
  <si>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</si>
  <si>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</si>
  <si>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</si>
  <si>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</si>
  <si>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</si>
  <si>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</si>
  <si>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</si>
  <si>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</si>
  <si>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</si>
  <si>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</si>
  <si>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</si>
  <si>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</si>
  <si>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</si>
  <si>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</si>
  <si>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</si>
  <si>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</si>
  <si>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</si>
  <si>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</si>
  <si>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</si>
  <si>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</si>
  <si>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</si>
  <si>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</si>
  <si>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</si>
  <si>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</si>
  <si>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</si>
  <si>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</si>
  <si>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</si>
  <si>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</si>
  <si>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</si>
  <si>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</si>
  <si>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</si>
  <si>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</si>
  <si>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</si>
  <si>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</si>
  <si>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</si>
  <si>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</si>
  <si>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</si>
  <si>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</si>
  <si>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</si>
  <si>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</si>
  <si>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</si>
  <si>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</si>
  <si>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</si>
  <si>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</si>
  <si>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</si>
  <si>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</si>
  <si>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</si>
  <si>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</si>
  <si>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</si>
  <si>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</si>
  <si>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</si>
  <si>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</si>
  <si>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</si>
  <si>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</si>
  <si>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</si>
  <si>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</si>
  <si>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</si>
  <si>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</si>
  <si>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</si>
  <si>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</si>
  <si>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</si>
  <si>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</si>
  <si>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</si>
  <si>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</si>
  <si>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</si>
  <si>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</si>
  <si>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</si>
  <si>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</si>
  <si>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</si>
  <si>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</si>
  <si>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</si>
  <si>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</si>
  <si>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</si>
  <si>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</si>
  <si>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</si>
  <si>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</si>
  <si>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</si>
  <si>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</si>
  <si>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</si>
  <si>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</si>
  <si>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</si>
  <si>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</si>
  <si>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</si>
  <si>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</si>
  <si>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</si>
  <si>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</si>
  <si>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</si>
  <si>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</si>
  <si>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</si>
  <si>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</si>
  <si>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</si>
  <si>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</si>
  <si>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</si>
  <si>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</si>
  <si>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</si>
  <si>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</si>
  <si>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</si>
  <si>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</si>
  <si>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</si>
  <si>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</si>
  <si>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</si>
  <si>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</si>
  <si>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</si>
  <si>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</si>
  <si>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</si>
  <si>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</si>
  <si>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</si>
  <si>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</si>
  <si>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</si>
  <si>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</si>
  <si>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</si>
  <si>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</si>
  <si>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</si>
  <si>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</si>
  <si>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</si>
  <si>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</si>
  <si>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</si>
  <si>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</si>
  <si>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</si>
  <si>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</si>
  <si>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</si>
  <si>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</si>
  <si>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</si>
  <si>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</si>
  <si>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</si>
  <si>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</si>
  <si>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</si>
  <si>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</si>
  <si>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</si>
  <si>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</si>
  <si>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</si>
  <si>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</si>
  <si>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</si>
  <si>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</si>
  <si>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</si>
  <si>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</si>
  <si>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</si>
  <si>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</si>
  <si>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</si>
  <si>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</si>
  <si>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</si>
  <si>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</si>
  <si>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</si>
  <si>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</si>
  <si>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</si>
  <si>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</si>
  <si>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</si>
  <si>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</si>
  <si>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</si>
  <si>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</si>
  <si>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</si>
  <si>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</si>
  <si>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</si>
  <si>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</si>
  <si>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</si>
  <si>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</si>
  <si>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</si>
  <si>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</si>
  <si>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</si>
  <si>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</si>
  <si>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</si>
  <si>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</si>
  <si>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</si>
  <si>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</si>
  <si>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</si>
  <si>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</si>
  <si>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</si>
  <si>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</si>
  <si>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</si>
  <si>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</si>
  <si>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</si>
  <si>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</si>
  <si>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</si>
  <si>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</si>
  <si>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</si>
  <si>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</si>
  <si>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</si>
  <si>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</si>
  <si>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</si>
  <si>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</si>
  <si>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</si>
  <si>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</si>
  <si>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</si>
  <si>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</si>
  <si>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</si>
  <si>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</si>
  <si>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</si>
  <si>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</si>
  <si>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</si>
  <si>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</si>
  <si>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</si>
  <si>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</si>
  <si>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</si>
  <si>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</si>
  <si>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</si>
  <si>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</si>
  <si>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</si>
  <si>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</si>
  <si>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</si>
  <si>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</si>
  <si>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</si>
  <si>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</si>
  <si>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</si>
  <si>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</si>
  <si>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</si>
  <si>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</si>
  <si>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</si>
  <si>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</si>
  <si>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</si>
  <si>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</si>
  <si>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</si>
  <si>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</si>
  <si>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</si>
  <si>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</si>
  <si>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</si>
  <si>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</si>
  <si>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</si>
  <si>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</si>
  <si>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</si>
  <si>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</si>
  <si>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</si>
  <si>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</si>
  <si>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</si>
  <si>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</si>
  <si>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</si>
  <si>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</si>
  <si>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</si>
  <si>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</si>
  <si>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</si>
  <si>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</si>
  <si>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</si>
  <si>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</si>
  <si>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</si>
  <si>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</si>
  <si>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</si>
  <si>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</si>
  <si>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</si>
  <si>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</si>
  <si>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</si>
  <si>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</si>
  <si>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</si>
  <si>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</si>
  <si>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</si>
  <si>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</si>
  <si>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</si>
  <si>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</si>
  <si>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</si>
  <si>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</si>
  <si>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</si>
  <si>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</si>
  <si>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</si>
  <si>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</si>
  <si>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</si>
  <si>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</si>
  <si>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</si>
  <si>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</si>
  <si>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</si>
  <si>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</si>
  <si>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</si>
  <si>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</si>
  <si>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</si>
  <si>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</si>
  <si>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</si>
  <si>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</si>
  <si>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</si>
  <si>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</si>
  <si>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</si>
  <si>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</si>
  <si>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</si>
  <si>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</si>
  <si>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</si>
  <si>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</si>
  <si>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</si>
  <si>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</si>
  <si>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</si>
  <si>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</si>
  <si>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</si>
  <si>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</si>
  <si>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</si>
  <si>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</si>
  <si>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</si>
  <si>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</si>
  <si>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</si>
  <si>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</si>
  <si>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</si>
  <si>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</si>
  <si>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</si>
  <si>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</si>
  <si>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</si>
  <si>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</si>
  <si>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</si>
  <si>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</si>
  <si>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</si>
  <si>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</si>
  <si>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</si>
  <si>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</si>
  <si>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</si>
  <si>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</si>
  <si>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</si>
  <si>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</si>
  <si>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</si>
  <si>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</si>
  <si>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</si>
  <si>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</si>
  <si>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</si>
  <si>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</si>
  <si>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</si>
  <si>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</si>
  <si>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</si>
  <si>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</si>
  <si>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</si>
  <si>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</si>
  <si>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</si>
  <si>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</si>
  <si>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</si>
  <si>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</si>
  <si>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</si>
  <si>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</si>
  <si>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</si>
  <si>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</si>
  <si>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</si>
  <si>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</si>
  <si>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</si>
  <si>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</si>
  <si>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</si>
  <si>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</si>
  <si>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</si>
  <si>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</si>
  <si>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</si>
  <si>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</si>
  <si>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</si>
  <si>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</si>
  <si>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</si>
  <si>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</si>
  <si>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</si>
  <si>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</si>
  <si>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</si>
  <si>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</si>
  <si>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</si>
  <si>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</si>
  <si>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</si>
  <si>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</si>
  <si>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</si>
  <si>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</si>
  <si>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</si>
  <si>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</si>
  <si>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</si>
  <si>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</si>
  <si>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</si>
  <si>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</si>
  <si>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</si>
  <si>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</si>
  <si>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</si>
  <si>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</si>
  <si>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</si>
  <si>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</si>
  <si>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</si>
  <si>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</si>
  <si>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</si>
  <si>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</si>
  <si>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</si>
  <si>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</si>
  <si>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</si>
  <si>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</si>
  <si>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</si>
  <si>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</si>
  <si>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</si>
  <si>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</si>
  <si>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</si>
  <si>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</si>
  <si>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</si>
  <si>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</si>
  <si>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</si>
  <si>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</si>
  <si>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</si>
  <si>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</si>
  <si>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</si>
  <si>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</si>
  <si>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</si>
  <si>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</si>
  <si>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</si>
  <si>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</si>
  <si>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</si>
  <si>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</si>
  <si>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</si>
  <si>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</si>
  <si>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</si>
  <si>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</si>
  <si>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</si>
  <si>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</si>
  <si>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</si>
  <si>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</si>
  <si>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</si>
  <si>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</si>
  <si>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</si>
  <si>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</si>
  <si>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</si>
  <si>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</si>
  <si>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</si>
  <si>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</si>
  <si>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</si>
  <si>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</si>
  <si>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</si>
  <si>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</si>
  <si>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</si>
  <si>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</si>
  <si>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</si>
  <si>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</si>
  <si>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</si>
  <si>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</si>
  <si>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</si>
  <si>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</si>
  <si>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</si>
  <si>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</si>
  <si>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</si>
  <si>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</si>
  <si>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</si>
  <si>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</si>
  <si>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</si>
  <si>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</si>
  <si>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</si>
  <si>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</si>
  <si>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</si>
  <si>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</si>
  <si>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</si>
  <si>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</si>
  <si>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</si>
  <si>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</si>
  <si>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</si>
  <si>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</si>
  <si>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</si>
  <si>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</si>
  <si>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</si>
  <si>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</si>
  <si>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</si>
  <si>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</si>
  <si>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</si>
  <si>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</si>
  <si>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</si>
  <si>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</si>
  <si>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</si>
  <si>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</si>
  <si>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</si>
  <si>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</si>
  <si>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</si>
  <si>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</si>
  <si>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</si>
  <si>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</si>
  <si>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</si>
  <si>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</si>
  <si>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</si>
  <si>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</si>
  <si>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</si>
  <si>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</si>
  <si>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</si>
  <si>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</si>
  <si>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</si>
  <si>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</si>
  <si>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</si>
  <si>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</si>
  <si>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</si>
  <si>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</si>
  <si>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</si>
  <si>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</si>
  <si>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</si>
  <si>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</si>
  <si>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</si>
  <si>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</si>
  <si>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</si>
  <si>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</si>
  <si>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</si>
  <si>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</si>
  <si>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</si>
  <si>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</si>
  <si>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</si>
  <si>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</si>
  <si>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</si>
  <si>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</si>
  <si>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</si>
  <si>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</si>
  <si>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</si>
  <si>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</si>
  <si>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</si>
  <si>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</si>
  <si>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</si>
  <si>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</si>
  <si>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</si>
  <si>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</si>
  <si>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</si>
  <si>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</si>
  <si>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</si>
  <si>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</si>
  <si>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</si>
  <si>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</si>
  <si>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</si>
  <si>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</si>
  <si>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</si>
  <si>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</si>
  <si>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</si>
  <si>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</si>
  <si>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</si>
  <si>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</si>
  <si>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</si>
  <si>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</si>
  <si>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</si>
  <si>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</si>
  <si>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</si>
  <si>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</si>
  <si>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</si>
  <si>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</si>
  <si>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</si>
  <si>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</si>
  <si>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</si>
  <si>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</si>
  <si>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</si>
  <si>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</si>
  <si>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</si>
  <si>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</si>
  <si>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</si>
  <si>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</si>
  <si>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</si>
  <si>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</si>
  <si>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</si>
  <si>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</si>
  <si>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</si>
  <si>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</si>
  <si>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</si>
  <si>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</si>
  <si>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</si>
  <si>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</si>
  <si>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</si>
  <si>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</si>
  <si>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</si>
  <si>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</si>
  <si>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</si>
  <si>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</si>
  <si>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</si>
  <si>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</si>
  <si>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</si>
  <si>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</si>
  <si>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</si>
  <si>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</si>
  <si>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</si>
  <si>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</si>
  <si>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</si>
  <si>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</si>
  <si>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</si>
  <si>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</si>
  <si>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</si>
  <si>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</si>
  <si>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</si>
  <si>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</si>
  <si>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</si>
  <si>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</si>
  <si>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</si>
  <si>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</si>
  <si>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</si>
  <si>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</si>
  <si>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</si>
  <si>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</si>
  <si>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</si>
  <si>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</si>
  <si>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</si>
  <si>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</si>
  <si>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</si>
  <si>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</si>
  <si>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</si>
  <si>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</si>
  <si>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</si>
  <si>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</si>
  <si>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</si>
  <si>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</si>
  <si>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</si>
  <si>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</si>
  <si>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</si>
  <si>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</si>
  <si>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</si>
  <si>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</si>
  <si>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</si>
  <si>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</si>
  <si>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</si>
  <si>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</si>
  <si>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</si>
  <si>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</si>
  <si>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</si>
  <si>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</si>
  <si>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</si>
  <si>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</si>
  <si>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</si>
  <si>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</si>
  <si>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</si>
  <si>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</si>
  <si>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</si>
  <si>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</si>
  <si>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</si>
  <si>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</si>
  <si>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</si>
  <si>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</si>
  <si>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</si>
  <si>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</si>
  <si>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</si>
  <si>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</si>
  <si>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</si>
  <si>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</si>
  <si>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</si>
  <si>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</si>
  <si>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</si>
  <si>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</si>
  <si>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</si>
  <si>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</si>
  <si>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</si>
  <si>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</si>
  <si>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</si>
  <si>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</si>
  <si>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</si>
  <si>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</si>
  <si>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</si>
  <si>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</si>
  <si>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</si>
  <si>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</si>
  <si>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</si>
  <si>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</si>
  <si>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</si>
  <si>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</si>
  <si>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</si>
  <si>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</si>
  <si>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</si>
  <si>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</si>
  <si>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</si>
  <si>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</si>
  <si>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</si>
  <si>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</si>
  <si>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</si>
  <si>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</si>
  <si>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</si>
  <si>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</si>
  <si>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</si>
  <si>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</si>
  <si>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</si>
  <si>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</si>
  <si>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</si>
  <si>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</si>
  <si>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</si>
  <si>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</si>
  <si>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</si>
  <si>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</si>
  <si>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</si>
  <si>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</si>
  <si>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</si>
  <si>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</si>
  <si>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</si>
  <si>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</si>
  <si>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</si>
  <si>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</si>
  <si>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</si>
  <si>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</si>
  <si>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</si>
  <si>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</si>
  <si>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</si>
  <si>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</si>
  <si>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</si>
  <si>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</si>
  <si>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</si>
  <si>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</si>
  <si>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</si>
  <si>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</si>
  <si>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</si>
  <si>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</si>
  <si>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</si>
  <si>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</si>
  <si>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</si>
  <si>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</si>
  <si>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</si>
  <si>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</si>
  <si>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</si>
  <si>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</si>
  <si>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</si>
  <si>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</si>
  <si>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</si>
  <si>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</si>
  <si>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</si>
  <si>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</si>
  <si>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</si>
  <si>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</si>
  <si>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</si>
  <si>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</si>
  <si>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</si>
  <si>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</si>
  <si>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</si>
  <si>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</si>
  <si>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</si>
  <si>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</si>
  <si>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</si>
  <si>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</si>
  <si>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</si>
  <si>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</si>
  <si>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</si>
  <si>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</si>
  <si>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</si>
  <si>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</si>
  <si>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</si>
  <si>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</si>
  <si>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</si>
  <si>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</si>
  <si>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</si>
  <si>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</si>
  <si>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</si>
  <si>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</si>
  <si>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</si>
  <si>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</si>
  <si>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</si>
  <si>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</si>
  <si>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</si>
  <si>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</si>
  <si>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</si>
  <si>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</si>
  <si>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</si>
  <si>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</si>
  <si>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</si>
  <si>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</si>
  <si>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</si>
  <si>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</si>
  <si>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</si>
  <si>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</si>
  <si>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</si>
  <si>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</si>
  <si>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</si>
  <si>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</si>
  <si>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</si>
  <si>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</si>
  <si>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</si>
  <si>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</si>
  <si>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</si>
  <si>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</si>
  <si>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</si>
  <si>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</si>
  <si>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</si>
  <si>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</si>
  <si>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</si>
  <si>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</si>
  <si>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</si>
  <si>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</si>
  <si>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</si>
  <si>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</si>
  <si>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</si>
  <si>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</si>
  <si>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</si>
  <si>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</si>
  <si>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</si>
  <si>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</si>
  <si>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</si>
  <si>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</si>
  <si>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</si>
  <si>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</si>
  <si>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</si>
  <si>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</si>
  <si>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</si>
  <si>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</si>
  <si>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</si>
  <si>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</si>
  <si>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</si>
  <si>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</si>
  <si>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</si>
  <si>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</si>
  <si>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</si>
  <si>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</si>
  <si>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</si>
  <si>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</si>
  <si>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</si>
  <si>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</si>
  <si>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</si>
  <si>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</si>
  <si>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</si>
  <si>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</si>
  <si>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</si>
  <si>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</si>
  <si>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</si>
  <si>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</si>
  <si>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</si>
  <si>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</si>
  <si>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</si>
  <si>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</si>
  <si>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</si>
  <si>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</si>
  <si>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</si>
  <si>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</si>
  <si>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</si>
  <si>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</si>
  <si>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</si>
  <si>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</si>
  <si>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</si>
  <si>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</si>
  <si>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</si>
  <si>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</si>
  <si>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</si>
  <si>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</si>
  <si>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</si>
  <si>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</si>
  <si>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</si>
  <si>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</si>
  <si>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</si>
  <si>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</si>
  <si>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</si>
  <si>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</si>
  <si>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</si>
  <si>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</si>
  <si>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</si>
  <si>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</si>
  <si>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</si>
  <si>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</si>
  <si>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</si>
  <si>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</si>
  <si>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</si>
  <si>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</si>
  <si>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</si>
  <si>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</si>
  <si>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</si>
  <si>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</si>
  <si>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</si>
  <si>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</si>
  <si>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</si>
  <si>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</si>
  <si>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</si>
  <si>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</si>
  <si>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</si>
  <si>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</si>
  <si>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</si>
  <si>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</si>
  <si>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</si>
  <si>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</si>
  <si>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</si>
  <si>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</si>
  <si>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</si>
  <si>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</si>
  <si>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</si>
  <si>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</si>
  <si>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</si>
  <si>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</si>
  <si>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</si>
  <si>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</si>
  <si>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</si>
  <si>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</si>
  <si>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</si>
  <si>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</si>
  <si>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</si>
  <si>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</si>
  <si>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</si>
  <si>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</si>
  <si>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</si>
  <si>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</si>
  <si>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</si>
  <si>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</si>
  <si>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</si>
  <si>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</si>
  <si>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</si>
  <si>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</si>
  <si>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</si>
  <si>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</si>
  <si>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</si>
  <si>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</si>
  <si>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</si>
  <si>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</si>
  <si>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</si>
  <si>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</si>
  <si>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</si>
  <si>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</si>
  <si>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</si>
  <si>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</si>
  <si>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</si>
  <si>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</si>
  <si>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</si>
  <si>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</si>
  <si>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</si>
  <si>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</si>
  <si>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</si>
  <si>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</si>
  <si>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</si>
  <si>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</si>
  <si>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</si>
  <si>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</si>
  <si>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</si>
  <si>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</si>
  <si>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</si>
  <si>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</si>
  <si>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</si>
  <si>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</si>
  <si>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</si>
  <si>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</si>
  <si>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</si>
  <si>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</si>
  <si>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</si>
  <si>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</si>
  <si>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</si>
  <si>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</si>
  <si>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</si>
  <si>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</si>
  <si>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</si>
  <si>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</si>
  <si>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</si>
  <si>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</si>
  <si>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</si>
  <si>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</si>
  <si>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</si>
  <si>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</si>
  <si>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</si>
  <si>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</si>
  <si>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</si>
  <si>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</si>
  <si>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</si>
  <si>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</si>
  <si>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</si>
  <si>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</si>
  <si>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</si>
  <si>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</si>
  <si>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</si>
  <si>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</si>
  <si>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</si>
  <si>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</si>
  <si>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</si>
  <si>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</si>
  <si>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</si>
  <si>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</si>
  <si>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</si>
  <si>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</si>
  <si>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</si>
  <si>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</si>
  <si>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</si>
  <si>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</si>
  <si>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</si>
  <si>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</si>
  <si>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</si>
  <si>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</si>
  <si>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</si>
  <si>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</si>
  <si>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</si>
  <si>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</si>
  <si>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</si>
  <si>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</si>
  <si>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</si>
  <si>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</si>
  <si>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</si>
  <si>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</si>
  <si>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</si>
  <si>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</si>
  <si>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</si>
  <si>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</si>
  <si>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</si>
  <si>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</si>
  <si>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</si>
  <si>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</si>
  <si>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</si>
  <si>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</si>
  <si>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</si>
  <si>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</si>
  <si>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</si>
  <si>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</si>
  <si>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</si>
  <si>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</si>
  <si>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</si>
  <si>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</si>
  <si>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</si>
  <si>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</si>
  <si>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</si>
  <si>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</si>
  <si>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</si>
  <si>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</si>
  <si>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</si>
  <si>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</si>
  <si>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</si>
  <si>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</si>
  <si>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</si>
  <si>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</si>
  <si>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</si>
  <si>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</si>
  <si>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</si>
  <si>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</si>
  <si>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</si>
  <si>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</si>
  <si>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</si>
  <si>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</si>
  <si>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</si>
  <si>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</si>
  <si>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</si>
  <si>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</si>
  <si>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</si>
  <si>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</si>
  <si>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</si>
  <si>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</si>
  <si>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</si>
  <si>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</si>
  <si>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</si>
  <si>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</si>
  <si>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</si>
  <si>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</si>
  <si>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</si>
  <si>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</si>
  <si>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</si>
  <si>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</si>
  <si>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</si>
  <si>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</si>
  <si>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</si>
  <si>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</si>
  <si>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</si>
  <si>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</si>
  <si>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</si>
  <si>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</si>
  <si>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</si>
  <si>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</si>
  <si>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</si>
  <si>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</si>
  <si>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</si>
  <si>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</si>
  <si>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</si>
  <si>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</si>
  <si>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</si>
  <si>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</si>
  <si>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</si>
  <si>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</si>
  <si>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</si>
  <si>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</si>
  <si>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</si>
  <si>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</si>
  <si>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</si>
  <si>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</si>
  <si>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</si>
  <si>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</si>
  <si>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</si>
  <si>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</si>
  <si>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</si>
  <si>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</si>
  <si>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</si>
  <si>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</si>
  <si>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</si>
  <si>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</si>
  <si>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</si>
  <si>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</si>
  <si>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</si>
  <si>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</si>
  <si>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</si>
  <si>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</si>
  <si>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</si>
  <si>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</si>
  <si>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</si>
  <si>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</si>
  <si>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</si>
  <si>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</si>
  <si>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</si>
  <si>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</si>
  <si>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</si>
  <si>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</si>
  <si>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</si>
  <si>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</si>
  <si>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</si>
  <si>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</si>
  <si>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</si>
  <si>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</si>
  <si>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</si>
  <si>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</si>
  <si>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</si>
  <si>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</si>
  <si>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</si>
  <si>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</si>
  <si>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</si>
  <si>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</si>
  <si>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</si>
  <si>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</si>
  <si>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</si>
  <si>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</si>
  <si>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</si>
  <si>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</si>
  <si>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</si>
  <si>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</si>
  <si>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</si>
  <si>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</si>
  <si>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</si>
  <si>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</si>
  <si>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</si>
  <si>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</si>
  <si>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</si>
  <si>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</si>
  <si>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</si>
  <si>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</si>
  <si>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</si>
  <si>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</si>
  <si>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</si>
  <si>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</si>
  <si>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</si>
  <si>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</si>
  <si>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</si>
  <si>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</si>
  <si>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</si>
  <si>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</si>
  <si>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</si>
  <si>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</si>
  <si>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</si>
  <si>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</si>
  <si>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</si>
  <si>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</si>
  <si>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</si>
  <si>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</si>
  <si>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</si>
  <si>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</si>
  <si>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</si>
  <si>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</si>
  <si>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</si>
  <si>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</si>
  <si>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</si>
  <si>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</si>
  <si>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</si>
  <si>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</si>
  <si>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</si>
  <si>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</si>
  <si>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</si>
  <si>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</si>
  <si>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</si>
  <si>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</si>
  <si>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</si>
  <si>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</si>
  <si>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</si>
  <si>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</si>
  <si>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</si>
  <si>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</si>
  <si>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</si>
  <si>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</si>
  <si>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</si>
  <si>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</si>
  <si>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</si>
  <si>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</si>
  <si>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</si>
  <si>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</si>
  <si>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</si>
  <si>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</si>
  <si>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</si>
  <si>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</si>
  <si>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</si>
  <si>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</si>
  <si>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</si>
  <si>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</si>
  <si>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</si>
  <si>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</si>
  <si>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</si>
  <si>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</si>
  <si>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</si>
  <si>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</si>
  <si>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</si>
  <si>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</si>
  <si>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</si>
  <si>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</si>
  <si>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</si>
  <si>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</si>
  <si>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</si>
  <si>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</si>
  <si>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</si>
  <si>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</si>
  <si>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</si>
  <si>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</si>
  <si>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</si>
  <si>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</si>
  <si>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</si>
  <si>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</si>
  <si>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</si>
  <si>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</si>
  <si>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</si>
  <si>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</si>
  <si>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</si>
  <si>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</si>
  <si>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</si>
  <si>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</si>
  <si>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</si>
  <si>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</si>
  <si>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</si>
  <si>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</si>
  <si>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</si>
  <si>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</si>
  <si>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</si>
  <si>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</si>
  <si>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</si>
  <si>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</si>
  <si>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</si>
  <si>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</si>
  <si>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</si>
  <si>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</si>
  <si>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</si>
  <si>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</si>
  <si>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</si>
  <si>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</si>
  <si>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</si>
  <si>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</si>
  <si>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</si>
  <si>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</si>
  <si>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</si>
  <si>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</si>
  <si>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</si>
  <si>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</si>
  <si>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</si>
  <si>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</si>
  <si>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</si>
  <si>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</si>
  <si>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</si>
  <si>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</si>
  <si>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</si>
  <si>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</si>
  <si>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</si>
  <si>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</si>
  <si>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</si>
  <si>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</si>
  <si>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</si>
  <si>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</si>
  <si>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</si>
  <si>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</si>
  <si>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</si>
  <si>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</si>
  <si>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</si>
  <si>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</si>
  <si>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</si>
  <si>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</si>
  <si>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</si>
  <si>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</si>
  <si>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</si>
  <si>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</si>
  <si>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</si>
  <si>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</si>
  <si>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</si>
  <si>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</si>
  <si>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</si>
  <si>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</si>
  <si>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</si>
  <si>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</si>
  <si>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</si>
  <si>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</si>
  <si>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</si>
  <si>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</si>
  <si>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</si>
  <si>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</si>
  <si>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</si>
  <si>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</si>
  <si>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</si>
  <si>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</si>
  <si>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</si>
  <si>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</si>
  <si>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</si>
  <si>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</si>
  <si>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</si>
  <si>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</si>
  <si>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</si>
  <si>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</si>
  <si>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</si>
  <si>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</si>
  <si>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</si>
  <si>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</si>
  <si>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</si>
  <si>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</si>
  <si>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</si>
  <si>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</si>
  <si>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</si>
  <si>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</si>
  <si>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</si>
  <si>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</si>
  <si>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</si>
  <si>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</si>
  <si>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</si>
  <si>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</si>
  <si>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</si>
  <si>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</si>
  <si>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</si>
  <si>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</si>
  <si>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</si>
  <si>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</si>
  <si>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</si>
  <si>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</si>
  <si>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</si>
  <si>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</si>
  <si>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</si>
  <si>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</si>
  <si>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</si>
  <si>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</si>
  <si>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</si>
  <si>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</si>
  <si>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</si>
  <si>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</si>
  <si>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</si>
  <si>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</si>
  <si>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</si>
  <si>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</si>
  <si>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</si>
  <si>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</si>
  <si>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</si>
  <si>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</si>
  <si>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</si>
  <si>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</si>
  <si>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</si>
  <si>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</si>
  <si>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</si>
  <si>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</si>
  <si>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</si>
  <si>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</si>
  <si>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</si>
  <si>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</si>
  <si>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</si>
  <si>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</si>
  <si>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</si>
  <si>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</si>
  <si>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</si>
  <si>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</si>
  <si>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</si>
  <si>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</si>
  <si>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</si>
  <si>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</si>
  <si>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</si>
  <si>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</si>
  <si>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</si>
  <si>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</si>
  <si>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</si>
  <si>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</si>
  <si>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</si>
  <si>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</si>
  <si>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</si>
  <si>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</si>
  <si>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</si>
  <si>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</si>
  <si>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</si>
  <si>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</si>
  <si>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</si>
  <si>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</si>
  <si>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</si>
  <si>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</si>
  <si>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</si>
  <si>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</si>
  <si>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</si>
  <si>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</si>
  <si>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</si>
  <si>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</si>
  <si>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</si>
  <si>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</si>
  <si>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</si>
  <si>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</si>
  <si>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</si>
  <si>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</si>
  <si>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</si>
  <si>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</si>
  <si>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</si>
  <si>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</si>
  <si>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</si>
  <si>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</si>
  <si>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</si>
  <si>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</si>
  <si>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</si>
  <si>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</si>
  <si>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</si>
  <si>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</si>
  <si>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</si>
  <si>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</si>
  <si>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</si>
  <si>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</si>
  <si>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</si>
  <si>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</si>
  <si>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</si>
  <si>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</si>
  <si>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</si>
  <si>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</si>
  <si>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</si>
  <si>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</si>
  <si>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</si>
  <si>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</si>
  <si>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</si>
  <si>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</si>
  <si>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</si>
  <si>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</si>
  <si>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</si>
  <si>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</si>
  <si>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</si>
  <si>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</si>
  <si>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</si>
  <si>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</si>
  <si>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</si>
  <si>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</si>
  <si>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</si>
  <si>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</si>
  <si>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</si>
  <si>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</si>
  <si>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</si>
  <si>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</si>
  <si>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</si>
  <si>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</si>
  <si>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</si>
  <si>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</si>
  <si>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</si>
  <si>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</si>
  <si>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</si>
  <si>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</si>
  <si>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</si>
  <si>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</si>
  <si>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</si>
  <si>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</si>
  <si>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</si>
  <si>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</si>
  <si>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</si>
  <si>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</si>
  <si>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</si>
  <si>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</si>
  <si>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</si>
  <si>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</si>
  <si>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</si>
  <si>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</si>
  <si>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</si>
  <si>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</si>
  <si>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</si>
  <si>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</si>
  <si>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</si>
  <si>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</si>
  <si>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</si>
  <si>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</si>
  <si>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</si>
  <si>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</si>
  <si>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</si>
  <si>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</si>
  <si>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</si>
  <si>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</si>
  <si>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</si>
  <si>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</si>
  <si>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</si>
  <si>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</si>
  <si>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</si>
  <si>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</si>
  <si>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</si>
  <si>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</si>
  <si>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</si>
  <si>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</si>
  <si>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</si>
  <si>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</si>
  <si>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</si>
  <si>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</si>
  <si>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</si>
  <si>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</si>
  <si>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</si>
  <si>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</si>
  <si>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</si>
  <si>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</si>
  <si>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</si>
  <si>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</si>
  <si>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</si>
  <si>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</si>
  <si>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</si>
  <si>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</si>
  <si>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</si>
  <si>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</si>
  <si>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</si>
  <si>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</si>
  <si>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</si>
  <si>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</si>
  <si>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</si>
  <si>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</si>
  <si>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</si>
  <si>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</si>
  <si>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</si>
  <si>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</si>
  <si>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</si>
  <si>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</si>
  <si>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</si>
  <si>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</si>
  <si>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</si>
  <si>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</si>
  <si>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</si>
  <si>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</si>
  <si>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</si>
  <si>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</si>
  <si>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</si>
  <si>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</si>
  <si>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</si>
  <si>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</si>
  <si>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</si>
  <si>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</si>
  <si>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</si>
  <si>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</si>
  <si>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</si>
  <si>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</si>
  <si>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</si>
  <si>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</si>
  <si>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</si>
  <si>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</si>
  <si>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</si>
  <si>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</si>
  <si>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</si>
  <si>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</si>
  <si>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</si>
  <si>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</si>
  <si>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</si>
  <si>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</si>
  <si>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</si>
  <si>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</si>
  <si>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</si>
  <si>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</si>
  <si>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</si>
  <si>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</si>
  <si>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</si>
  <si>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</si>
  <si>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</si>
  <si>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</si>
  <si>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</si>
  <si>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</si>
  <si>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</si>
  <si>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</si>
  <si>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</si>
  <si>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</si>
  <si>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</si>
  <si>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</si>
  <si>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</si>
  <si>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</si>
  <si>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</si>
  <si>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</si>
  <si>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</si>
  <si>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</si>
  <si>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</si>
  <si>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</si>
  <si>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</si>
  <si>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</si>
  <si>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</si>
  <si>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</si>
  <si>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</si>
  <si>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</si>
  <si>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</si>
  <si>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</si>
  <si>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</si>
  <si>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</si>
  <si>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</si>
  <si>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</si>
  <si>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</si>
  <si>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</si>
  <si>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</si>
  <si>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</si>
  <si>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</si>
  <si>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</si>
  <si>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</si>
  <si>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</si>
  <si>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</si>
  <si>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</si>
  <si>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</si>
  <si>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</si>
  <si>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</si>
  <si>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</si>
  <si>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</si>
  <si>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</si>
  <si>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</si>
  <si>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</si>
  <si>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</si>
  <si>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</si>
  <si>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</si>
  <si>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</si>
  <si>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</si>
  <si>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</si>
  <si>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</si>
  <si>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</si>
  <si>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</si>
  <si>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</si>
  <si>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</si>
  <si>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</si>
  <si>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</si>
  <si>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</si>
  <si>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</si>
  <si>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</si>
  <si>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</si>
  <si>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</si>
  <si>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</si>
  <si>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</si>
  <si>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</si>
  <si>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</si>
  <si>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</si>
  <si>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</si>
  <si>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</si>
  <si>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</si>
  <si>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</si>
  <si>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</si>
  <si>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</si>
  <si>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</si>
  <si>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</si>
  <si>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</si>
  <si>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</si>
  <si>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</si>
  <si>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</si>
  <si>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</si>
  <si>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</si>
  <si>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</si>
  <si>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</si>
  <si>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</si>
  <si>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</si>
  <si>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</si>
  <si>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</si>
  <si>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</si>
  <si>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</si>
  <si>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</si>
  <si>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</si>
  <si>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</si>
  <si>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</si>
  <si>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</si>
  <si>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</si>
  <si>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</si>
  <si>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</si>
  <si>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</si>
  <si>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</si>
  <si>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</si>
  <si>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</si>
  <si>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</si>
  <si>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</si>
  <si>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</si>
  <si>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</si>
  <si>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</si>
  <si>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</si>
  <si>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</si>
  <si>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</si>
  <si>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</si>
  <si>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</si>
  <si>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</si>
  <si>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</si>
  <si>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</si>
  <si>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</si>
  <si>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</si>
  <si>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</si>
  <si>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</si>
  <si>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</si>
  <si>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</si>
  <si>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</si>
  <si>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</si>
  <si>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</si>
  <si>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</si>
  <si>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</si>
  <si>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</si>
  <si>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</si>
  <si>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</si>
  <si>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</si>
  <si>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</si>
  <si>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</si>
  <si>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</si>
  <si>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</si>
  <si>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</si>
  <si>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</si>
  <si>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</si>
  <si>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</si>
  <si>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</si>
  <si>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</si>
  <si>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</si>
  <si>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</si>
  <si>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</si>
  <si>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</si>
  <si>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</si>
  <si>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</si>
  <si>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</si>
  <si>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</si>
  <si>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</si>
  <si>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</si>
  <si>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</si>
  <si>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</si>
  <si>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</si>
  <si>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</si>
  <si>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</si>
  <si>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</si>
  <si>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</si>
  <si>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</si>
  <si>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</si>
  <si>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</si>
  <si>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</si>
  <si>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</si>
  <si>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</si>
  <si>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</si>
  <si>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</si>
  <si>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</si>
  <si>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</si>
  <si>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</si>
  <si>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</si>
  <si>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</si>
  <si>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</si>
  <si>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</si>
  <si>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</si>
  <si>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</si>
  <si>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</si>
  <si>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</si>
  <si>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</si>
  <si>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</si>
  <si>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</si>
  <si>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</si>
  <si>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</si>
  <si>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</si>
  <si>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</si>
  <si>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</si>
  <si>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</si>
  <si>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</si>
  <si>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</si>
  <si>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</si>
  <si>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</si>
  <si>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</si>
  <si>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</si>
  <si>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</si>
  <si>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</si>
  <si>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</si>
  <si>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</si>
  <si>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</si>
  <si>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</si>
  <si>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</si>
  <si>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</si>
  <si>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</si>
  <si>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</si>
  <si>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</si>
  <si>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</si>
  <si>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</si>
  <si>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</si>
  <si>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</si>
  <si>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</si>
  <si>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</si>
  <si>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</si>
  <si>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</si>
  <si>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</si>
  <si>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</si>
  <si>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</si>
  <si>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</si>
  <si>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</si>
  <si>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</si>
  <si>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</si>
  <si>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</si>
  <si>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</si>
  <si>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</si>
  <si>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</si>
  <si>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</si>
  <si>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</si>
  <si>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</si>
  <si>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</si>
  <si>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</si>
  <si>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</si>
  <si>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</si>
  <si>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</si>
  <si>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</si>
  <si>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</si>
  <si>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</si>
  <si>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</si>
  <si>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</si>
  <si>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</si>
  <si>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</si>
  <si>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</si>
  <si>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</si>
  <si>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</si>
  <si>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</si>
  <si>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</si>
  <si>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</si>
  <si>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</si>
  <si>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</si>
  <si>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</si>
  <si>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</si>
  <si>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</si>
  <si>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</si>
  <si>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</si>
  <si>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</si>
  <si>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</si>
  <si>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</si>
  <si>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</si>
  <si>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</si>
  <si>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</si>
  <si>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</si>
  <si>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</si>
  <si>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</si>
  <si>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</si>
  <si>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</si>
  <si>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</si>
  <si>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</si>
  <si>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</si>
  <si>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</si>
  <si>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</si>
  <si>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</si>
  <si>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</si>
  <si>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</si>
  <si>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</si>
  <si>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</si>
  <si>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</si>
  <si>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</si>
  <si>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</si>
  <si>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</si>
  <si>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</si>
  <si>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</si>
  <si>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</si>
  <si>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</si>
  <si>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</si>
  <si>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</si>
  <si>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</si>
  <si>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</si>
  <si>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</si>
  <si>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</si>
  <si>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</si>
  <si>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</si>
  <si>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</si>
  <si>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</si>
  <si>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</si>
  <si>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</si>
  <si>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</si>
  <si>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</si>
  <si>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</si>
  <si>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</si>
  <si>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</si>
  <si>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</si>
  <si>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</si>
  <si>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</si>
  <si>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</si>
  <si>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</si>
  <si>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</si>
  <si>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</si>
  <si>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</si>
  <si>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</si>
  <si>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</si>
  <si>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</si>
  <si>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</si>
  <si>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</si>
  <si>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</si>
  <si>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</si>
  <si>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</si>
  <si>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</si>
  <si>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</si>
  <si>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</si>
  <si>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</si>
  <si>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</si>
  <si>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</si>
  <si>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</si>
  <si>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</si>
  <si>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</si>
  <si>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</si>
  <si>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</si>
  <si>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</si>
  <si>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</si>
  <si>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</si>
  <si>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</si>
  <si>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</si>
  <si>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</si>
  <si>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</si>
  <si>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</si>
  <si>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</si>
  <si>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</si>
  <si>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</si>
  <si>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</si>
  <si>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</si>
  <si>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</si>
  <si>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</si>
  <si>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</si>
  <si>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</si>
  <si>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</si>
  <si>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</si>
  <si>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</si>
  <si>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</si>
  <si>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</si>
  <si>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</si>
  <si>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</si>
  <si>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</si>
  <si>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</si>
  <si>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</si>
  <si>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</si>
  <si>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</si>
  <si>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</si>
  <si>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</si>
  <si>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</si>
  <si>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</si>
  <si>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</si>
  <si>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</si>
  <si>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</si>
  <si>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</si>
  <si>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</si>
  <si>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</si>
  <si>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</si>
  <si>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</si>
  <si>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</si>
  <si>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</si>
  <si>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</si>
  <si>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</si>
  <si>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</si>
  <si>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</si>
  <si>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</si>
  <si>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</si>
  <si>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</si>
  <si>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</si>
  <si>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</si>
  <si>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</si>
  <si>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</si>
  <si>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</si>
  <si>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</si>
  <si>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</si>
  <si>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</si>
  <si>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</si>
  <si>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</si>
  <si>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</si>
  <si>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</si>
  <si>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</si>
  <si>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</si>
  <si>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</si>
  <si>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</si>
  <si>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</si>
  <si>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</si>
  <si>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</si>
  <si>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</si>
  <si>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</si>
  <si>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</si>
  <si>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</si>
  <si>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</si>
  <si>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</si>
  <si>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</si>
  <si>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</si>
  <si>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</si>
  <si>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</si>
  <si>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</si>
  <si>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</si>
  <si>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</si>
  <si>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</si>
  <si>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</si>
  <si>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</si>
  <si>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</si>
  <si>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</si>
  <si>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</si>
  <si>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</si>
  <si>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</si>
  <si>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</si>
  <si>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</si>
  <si>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</si>
  <si>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</si>
  <si>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</si>
  <si>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</si>
  <si>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</si>
  <si>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</si>
  <si>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</si>
  <si>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</si>
  <si>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</si>
  <si>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</si>
  <si>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</si>
  <si>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</si>
  <si>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</si>
  <si>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</si>
  <si>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</si>
  <si>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</si>
  <si>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</si>
  <si>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</si>
  <si>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</si>
  <si>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</si>
  <si>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</si>
  <si>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</si>
  <si>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</si>
  <si>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</si>
  <si>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</si>
  <si>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</si>
  <si>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</si>
  <si>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</si>
  <si>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</si>
  <si>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</si>
  <si>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</si>
  <si>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</si>
  <si>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</si>
  <si>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</si>
  <si>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</si>
  <si>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</si>
  <si>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</si>
  <si>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</si>
  <si>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</si>
  <si>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</si>
  <si>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</si>
  <si>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</si>
  <si>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</si>
  <si>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</si>
  <si>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</si>
  <si>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</si>
  <si>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</si>
  <si>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</si>
  <si>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</si>
  <si>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</si>
  <si>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</si>
  <si>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</si>
  <si>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</si>
  <si>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</si>
  <si>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</si>
  <si>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</si>
  <si>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</si>
  <si>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</si>
  <si>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</si>
  <si>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</si>
  <si>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</si>
  <si>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</si>
  <si>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</si>
  <si>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</si>
  <si>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</si>
  <si>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</si>
  <si>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</si>
  <si>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</si>
  <si>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</si>
  <si>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</si>
  <si>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</si>
  <si>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</si>
  <si>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</si>
  <si>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</si>
  <si>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</si>
  <si>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</si>
  <si>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</si>
  <si>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</si>
  <si>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</si>
  <si>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</si>
  <si>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</si>
  <si>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</si>
  <si>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</si>
  <si>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</si>
  <si>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</si>
  <si>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</si>
  <si>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</si>
  <si>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</si>
  <si>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</si>
  <si>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</si>
  <si>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</si>
  <si>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</si>
  <si>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</si>
  <si>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</si>
  <si>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</si>
  <si>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</si>
  <si>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</si>
  <si>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</si>
  <si>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</si>
  <si>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</si>
  <si>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</si>
  <si>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</si>
  <si>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</si>
  <si>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</si>
  <si>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</si>
  <si>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</si>
  <si>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</si>
  <si>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</si>
  <si>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</si>
  <si>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</si>
  <si>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</si>
  <si>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</si>
  <si>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</si>
  <si>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</si>
  <si>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</si>
  <si>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</si>
  <si>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</si>
  <si>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</si>
  <si>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</si>
  <si>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</si>
  <si>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</si>
  <si>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</si>
  <si>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</si>
  <si>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</si>
  <si>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</si>
  <si>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</si>
  <si>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</si>
  <si>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</si>
  <si>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</si>
  <si>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</si>
  <si>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</si>
  <si>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</si>
  <si>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</si>
  <si>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</si>
  <si>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</si>
  <si>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</si>
  <si>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</si>
  <si>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</si>
  <si>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</si>
  <si>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</si>
  <si>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</si>
  <si>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</si>
  <si>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</si>
  <si>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</si>
  <si>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</si>
  <si>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</si>
  <si>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</si>
  <si>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</si>
  <si>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</si>
  <si>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</si>
  <si>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</si>
  <si>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</si>
  <si>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</si>
  <si>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</si>
  <si>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</si>
  <si>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</si>
  <si>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</si>
  <si>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</si>
  <si>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</si>
  <si>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</si>
  <si>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</si>
  <si>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</si>
  <si>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</si>
  <si>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</si>
  <si>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</si>
  <si>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</si>
  <si>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</si>
  <si>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</si>
  <si>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</si>
  <si>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</si>
  <si>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</si>
  <si>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</si>
  <si>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</si>
  <si>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</si>
  <si>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</si>
  <si>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</si>
  <si>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</si>
  <si>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</si>
  <si>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</si>
  <si>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</si>
  <si>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</si>
  <si>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</si>
  <si>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</si>
  <si>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</si>
  <si>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</si>
  <si>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</si>
  <si>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</si>
  <si>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</si>
  <si>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</si>
  <si>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</si>
  <si>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</si>
  <si>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</si>
  <si>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</si>
  <si>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</si>
  <si>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</si>
  <si>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</si>
  <si>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</si>
  <si>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</si>
  <si>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</si>
  <si>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</si>
  <si>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</si>
  <si>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</si>
  <si>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</si>
  <si>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</si>
  <si>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</si>
  <si>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</si>
  <si>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</si>
  <si>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</si>
  <si>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</si>
  <si>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</si>
  <si>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</si>
  <si>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</si>
  <si>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</si>
  <si>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</si>
  <si>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</si>
  <si>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</si>
  <si>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</si>
  <si>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</si>
  <si>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</si>
  <si>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</si>
  <si>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</si>
  <si>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</si>
  <si>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</si>
  <si>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</si>
  <si>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</si>
  <si>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</si>
  <si>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</si>
  <si>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</si>
  <si>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</si>
  <si>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</si>
  <si>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</si>
  <si>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</si>
  <si>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</si>
  <si>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</si>
  <si>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</si>
  <si>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</si>
  <si>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</si>
  <si>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</si>
  <si>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</si>
  <si>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</si>
  <si>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</si>
  <si>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</si>
  <si>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</si>
  <si>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</si>
  <si>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</si>
  <si>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</si>
  <si>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</si>
  <si>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</si>
  <si>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</si>
  <si>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</si>
  <si>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</si>
  <si>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</si>
  <si>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</si>
  <si>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</si>
  <si>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</si>
  <si>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</si>
  <si>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</si>
  <si>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</si>
  <si>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</si>
  <si>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</si>
  <si>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</si>
  <si>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</si>
  <si>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</si>
  <si>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</si>
  <si>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</si>
  <si>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</si>
  <si>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</si>
  <si>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</si>
  <si>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</si>
  <si>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</si>
  <si>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</si>
  <si>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</si>
  <si>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</si>
  <si>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</si>
  <si>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</si>
  <si>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</si>
  <si>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</si>
  <si>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</si>
  <si>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</si>
  <si>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</si>
  <si>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</si>
  <si>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</si>
  <si>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</si>
  <si>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</si>
  <si>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</si>
  <si>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</si>
  <si>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</si>
  <si>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</si>
  <si>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</si>
  <si>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</si>
  <si>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</si>
  <si>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</si>
  <si>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</si>
  <si>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</si>
  <si>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</si>
  <si>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</si>
  <si>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</si>
  <si>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</si>
  <si>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</si>
  <si>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</si>
  <si>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</si>
  <si>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</si>
  <si>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</si>
  <si>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</si>
  <si>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</si>
  <si>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</si>
  <si>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</si>
  <si>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</si>
  <si>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</si>
  <si>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</si>
  <si>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</si>
  <si>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</si>
  <si>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</si>
  <si>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</si>
  <si>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</si>
  <si>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</si>
  <si>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</si>
  <si>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</si>
  <si>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</si>
  <si>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</si>
  <si>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</si>
  <si>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</si>
  <si>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</si>
  <si>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</si>
  <si>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</si>
  <si>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</si>
  <si>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</si>
  <si>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</si>
  <si>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</si>
  <si>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</si>
  <si>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</si>
  <si>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</si>
  <si>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</si>
  <si>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</si>
  <si>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</si>
  <si>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</si>
  <si>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</si>
  <si>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</si>
  <si>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</si>
  <si>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</si>
  <si>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</si>
  <si>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</si>
  <si>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</si>
  <si>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</si>
  <si>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</si>
  <si>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</si>
  <si>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</si>
  <si>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</si>
  <si>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</si>
  <si>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</si>
  <si>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</si>
  <si>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</si>
  <si>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</si>
  <si>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</si>
  <si>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</si>
  <si>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</si>
  <si>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</si>
  <si>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</si>
  <si>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</si>
  <si>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</si>
  <si>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</si>
  <si>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</si>
  <si>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</si>
  <si>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</si>
  <si>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</si>
  <si>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</si>
  <si>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</si>
  <si>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</si>
  <si>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</si>
  <si>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</si>
  <si>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</si>
  <si>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</si>
  <si>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</si>
  <si>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</si>
  <si>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</si>
  <si>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</si>
  <si>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</si>
  <si>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</si>
  <si>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</si>
  <si>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</si>
  <si>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</si>
  <si>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</si>
  <si>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</si>
  <si>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</si>
  <si>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</si>
  <si>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</si>
  <si>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</si>
  <si>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</si>
  <si>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</si>
  <si>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</si>
  <si>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</si>
  <si>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</si>
  <si>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</si>
  <si>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</si>
  <si>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</si>
  <si>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</si>
  <si>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Participación y Gestión Ciudadana</t>
  </si>
  <si>
    <t>SOLICITA LA DISTRIBUCIÓN DE VOLANTES CON FOTOGRAFÍA Y MEDIA FILIACIÓN DE VANESSA H., DE 12 AÑOS DE EDAD QUE SE AUSENTO DESDE EL 25 DE DICIEMBRE DE LA COL. SAN MIGUEL XICALCO. </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</si>
  <si>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</si>
  <si>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</si>
  <si>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</si>
  <si>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</si>
  <si>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</si>
  <si>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</si>
  <si>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</si>
  <si>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</si>
  <si>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</si>
  <si>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</si>
  <si>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</si>
  <si>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</si>
  <si>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</si>
  <si>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</si>
  <si>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</si>
  <si>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</si>
  <si>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</si>
  <si>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</si>
  <si>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</si>
  <si>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</si>
  <si>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</si>
  <si>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</si>
  <si>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</si>
  <si>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</si>
  <si>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</si>
  <si>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</si>
  <si>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</si>
  <si>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</si>
  <si>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</si>
  <si>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</si>
  <si>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</si>
  <si>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</si>
  <si>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</si>
  <si>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</si>
  <si>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</si>
  <si>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</si>
  <si>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</si>
  <si>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</si>
  <si>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</si>
  <si>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</si>
  <si>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</si>
  <si>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</si>
  <si>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</si>
  <si>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</si>
  <si>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</si>
  <si>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</si>
  <si>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</si>
  <si>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</si>
  <si>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</si>
  <si>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</si>
  <si>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</si>
  <si>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</si>
  <si>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</si>
  <si>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</si>
  <si>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</si>
  <si>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</si>
  <si>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</si>
  <si>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</si>
  <si>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</si>
  <si>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</si>
  <si>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</si>
  <si>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</si>
  <si>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</si>
  <si>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</si>
  <si>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</si>
  <si>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</si>
  <si>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</si>
  <si>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</si>
  <si>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</si>
  <si>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</si>
  <si>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</si>
  <si>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</si>
  <si>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</si>
  <si>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</si>
  <si>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</si>
  <si>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</si>
  <si>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</si>
  <si>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</si>
  <si>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</si>
  <si>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</si>
  <si>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</si>
  <si>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</si>
  <si>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</si>
  <si>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</si>
  <si>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</si>
  <si>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</si>
  <si>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</si>
  <si>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</si>
  <si>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</si>
  <si>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</si>
  <si>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</si>
  <si>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</si>
  <si>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</si>
  <si>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</si>
  <si>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</si>
  <si>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</si>
  <si>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</si>
  <si>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</si>
  <si>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</si>
  <si>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</si>
  <si>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</si>
  <si>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</si>
  <si>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</si>
  <si>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</si>
  <si>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</si>
  <si>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</si>
  <si>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</si>
  <si>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</si>
  <si>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</si>
  <si>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</si>
  <si>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</si>
  <si>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</si>
  <si>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</si>
  <si>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</si>
  <si>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</si>
  <si>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</si>
  <si>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</si>
  <si>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</si>
  <si>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</si>
  <si>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</si>
  <si>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</si>
  <si>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</si>
  <si>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</si>
  <si>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</si>
  <si>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</si>
  <si>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</si>
  <si>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</si>
  <si>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</si>
  <si>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</si>
  <si>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</si>
  <si>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</si>
  <si>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</si>
  <si>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</si>
  <si>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</si>
  <si>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</si>
  <si>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</si>
  <si>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</si>
  <si>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</si>
  <si>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</si>
  <si>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</si>
  <si>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</si>
  <si>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</si>
  <si>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</si>
  <si>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</si>
  <si>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</si>
  <si>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</si>
  <si>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</si>
  <si>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</si>
  <si>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</si>
  <si>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</si>
  <si>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</si>
  <si>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</si>
  <si>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</si>
  <si>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</si>
  <si>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</si>
  <si>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</si>
  <si>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</si>
  <si>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</si>
  <si>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</si>
  <si>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</si>
  <si>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</si>
  <si>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</si>
  <si>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</si>
  <si>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</si>
  <si>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</si>
  <si>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</si>
  <si>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</si>
  <si>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</si>
  <si>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</si>
  <si>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</si>
  <si>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</si>
  <si>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</si>
  <si>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</si>
  <si>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</si>
  <si>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</si>
  <si>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</si>
  <si>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</si>
  <si>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</si>
  <si>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</si>
  <si>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</si>
  <si>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</si>
  <si>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</si>
  <si>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</si>
  <si>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</si>
  <si>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</si>
  <si>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</si>
  <si>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</si>
  <si>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</si>
  <si>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</si>
  <si>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</si>
  <si>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</si>
  <si>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</si>
  <si>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</si>
  <si>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</si>
  <si>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</si>
  <si>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</si>
  <si>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</si>
  <si>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</si>
  <si>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</si>
  <si>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</si>
  <si>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</si>
  <si>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</si>
  <si>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</si>
  <si>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</si>
  <si>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</si>
  <si>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</si>
  <si>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</si>
  <si>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</si>
  <si>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</si>
  <si>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</si>
  <si>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</si>
  <si>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</si>
  <si>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</si>
  <si>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</si>
  <si>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</si>
  <si>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</si>
  <si>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</si>
  <si>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</si>
  <si>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</si>
  <si>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</si>
  <si>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</si>
  <si>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</si>
  <si>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</si>
  <si>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</si>
  <si>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</si>
  <si>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</si>
  <si>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</si>
  <si>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</si>
  <si>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</si>
  <si>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</si>
  <si>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</si>
  <si>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</si>
  <si>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</si>
  <si>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</si>
  <si>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</si>
  <si>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</si>
  <si>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</si>
  <si>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</si>
  <si>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</si>
  <si>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</si>
  <si>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</si>
  <si>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</si>
  <si>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</si>
  <si>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</si>
  <si>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</si>
  <si>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</si>
  <si>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</si>
  <si>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</si>
  <si>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</si>
  <si>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</si>
  <si>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</si>
  <si>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</si>
  <si>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</si>
  <si>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</si>
  <si>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</si>
  <si>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</si>
  <si>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</si>
  <si>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</si>
  <si>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</si>
  <si>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</si>
  <si>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</si>
  <si>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</si>
  <si>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</si>
  <si>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</si>
  <si>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</si>
  <si>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</si>
  <si>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</si>
  <si>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</si>
  <si>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</si>
  <si>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</si>
  <si>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</si>
  <si>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</si>
  <si>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</si>
  <si>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</si>
  <si>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</si>
  <si>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</si>
  <si>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</si>
  <si>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</si>
  <si>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</si>
  <si>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</si>
  <si>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</si>
  <si>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</si>
  <si>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</si>
  <si>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</si>
  <si>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</si>
  <si>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</si>
  <si>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</si>
  <si>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</si>
  <si>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</si>
  <si>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</si>
  <si>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</si>
  <si>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</si>
  <si>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</si>
  <si>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</si>
  <si>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</si>
  <si>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</si>
  <si>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</si>
  <si>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</si>
  <si>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</si>
  <si>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</si>
  <si>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</si>
  <si>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</si>
  <si>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</si>
  <si>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</si>
  <si>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</si>
  <si>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</si>
  <si>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</si>
  <si>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</si>
  <si>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</si>
  <si>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</si>
  <si>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</si>
  <si>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</si>
  <si>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</si>
  <si>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</si>
  <si>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</si>
  <si>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</si>
  <si>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</si>
  <si>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</si>
  <si>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</si>
  <si>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</si>
  <si>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</si>
  <si>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</si>
  <si>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</si>
  <si>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</si>
  <si>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</si>
  <si>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</si>
  <si>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</si>
  <si>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</si>
  <si>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</si>
  <si>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</si>
  <si>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</si>
  <si>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</si>
  <si>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</si>
  <si>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</si>
  <si>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</si>
  <si>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</si>
  <si>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</si>
  <si>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</si>
  <si>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</si>
  <si>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</si>
  <si>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</si>
  <si>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</si>
  <si>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</si>
  <si>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</si>
  <si>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</si>
  <si>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</si>
  <si>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</si>
  <si>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</si>
  <si>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</si>
  <si>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</si>
  <si>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</si>
  <si>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</si>
  <si>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</si>
  <si>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</si>
  <si>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</si>
  <si>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</si>
  <si>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</si>
  <si>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</si>
  <si>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</si>
  <si>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</si>
  <si>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</si>
  <si>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</si>
  <si>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</si>
  <si>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</si>
  <si>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</si>
  <si>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</si>
  <si>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</si>
  <si>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</si>
  <si>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</si>
  <si>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</si>
  <si>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</si>
  <si>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</si>
  <si>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</si>
  <si>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</si>
  <si>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</si>
  <si>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</si>
  <si>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</si>
  <si>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</si>
  <si>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</si>
  <si>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</si>
  <si>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</si>
  <si>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</si>
  <si>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</si>
  <si>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</si>
  <si>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</si>
  <si>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</si>
  <si>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</si>
  <si>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</si>
  <si>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</si>
  <si>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</si>
  <si>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</si>
  <si>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</si>
  <si>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</si>
  <si>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</si>
  <si>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</si>
  <si>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</si>
  <si>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</si>
  <si>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</si>
  <si>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</si>
  <si>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</si>
  <si>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</si>
  <si>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</si>
  <si>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</si>
  <si>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</si>
  <si>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</si>
  <si>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</si>
  <si>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</si>
  <si>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</si>
  <si>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</si>
  <si>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</si>
  <si>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</si>
  <si>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</si>
  <si>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</si>
  <si>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</si>
  <si>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</si>
  <si>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</si>
  <si>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</si>
  <si>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</si>
  <si>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</si>
  <si>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</si>
  <si>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</si>
  <si>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</si>
  <si>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</si>
  <si>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</si>
  <si>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</si>
  <si>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</si>
  <si>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</si>
  <si>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</si>
  <si>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</si>
  <si>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</si>
  <si>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</si>
  <si>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</si>
  <si>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</si>
  <si>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</si>
  <si>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</si>
  <si>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</si>
  <si>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</si>
  <si>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</si>
  <si>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</si>
  <si>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</si>
  <si>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</si>
  <si>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</si>
  <si>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</si>
  <si>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</si>
  <si>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</si>
  <si>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</si>
  <si>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</si>
  <si>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</si>
  <si>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</si>
  <si>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</si>
  <si>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</si>
  <si>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</si>
  <si>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</si>
  <si>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</si>
  <si>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</si>
  <si>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</si>
  <si>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</si>
  <si>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</si>
  <si>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</si>
  <si>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</si>
  <si>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</si>
  <si>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</si>
  <si>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</si>
  <si>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</si>
  <si>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</si>
  <si>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</si>
  <si>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</si>
  <si>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</si>
  <si>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</si>
  <si>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</si>
  <si>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</si>
  <si>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</si>
  <si>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</si>
  <si>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</si>
  <si>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</si>
  <si>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</si>
  <si>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</si>
  <si>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</si>
  <si>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</si>
  <si>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</si>
  <si>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</si>
  <si>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</si>
  <si>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</si>
  <si>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</si>
  <si>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</si>
  <si>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</si>
  <si>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</si>
  <si>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</si>
  <si>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</si>
  <si>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</si>
  <si>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</si>
  <si>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</si>
  <si>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</si>
  <si>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</si>
  <si>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</si>
  <si>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</si>
  <si>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</si>
  <si>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</si>
  <si>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</si>
  <si>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</si>
  <si>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</si>
  <si>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</si>
  <si>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</si>
  <si>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</si>
  <si>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</si>
  <si>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</si>
  <si>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</si>
  <si>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</si>
  <si>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</si>
  <si>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</si>
  <si>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</si>
  <si>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</si>
  <si>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</si>
  <si>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</si>
  <si>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</si>
  <si>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</si>
  <si>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</si>
  <si>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</si>
  <si>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</si>
  <si>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</si>
  <si>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</si>
  <si>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</si>
  <si>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</si>
  <si>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</si>
  <si>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</si>
  <si>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</si>
  <si>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</si>
  <si>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</si>
  <si>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</si>
  <si>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</si>
  <si>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</si>
  <si>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</si>
  <si>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</si>
  <si>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</si>
  <si>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</si>
  <si>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</si>
  <si>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</si>
  <si>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</si>
  <si>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</si>
  <si>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</si>
  <si>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</si>
  <si>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</si>
  <si>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</si>
  <si>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</si>
  <si>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</si>
  <si>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</si>
  <si>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</si>
  <si>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</si>
  <si>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</si>
  <si>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</si>
  <si>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</si>
  <si>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</si>
  <si>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</si>
  <si>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</si>
  <si>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</si>
  <si>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</si>
  <si>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</si>
  <si>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</si>
  <si>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</si>
  <si>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</si>
  <si>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</si>
  <si>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</si>
  <si>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</si>
  <si>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</si>
  <si>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</si>
  <si>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</si>
  <si>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</si>
  <si>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</si>
  <si>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</si>
  <si>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</si>
  <si>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</si>
  <si>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</si>
  <si>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</si>
  <si>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</si>
  <si>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</si>
  <si>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</si>
  <si>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</si>
  <si>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</si>
  <si>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</si>
  <si>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</si>
  <si>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</si>
  <si>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</si>
  <si>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</si>
  <si>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</si>
  <si>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</si>
  <si>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</si>
  <si>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</si>
  <si>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</si>
  <si>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</si>
  <si>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</si>
  <si>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</si>
  <si>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</si>
  <si>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</si>
  <si>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</si>
  <si>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</si>
  <si>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</si>
  <si>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</si>
  <si>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</si>
  <si>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</si>
  <si>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</si>
  <si>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</si>
  <si>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</si>
  <si>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</si>
  <si>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</si>
  <si>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</si>
  <si>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</si>
  <si>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</si>
  <si>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</si>
  <si>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</si>
  <si>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</si>
  <si>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</si>
  <si>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</si>
  <si>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</si>
  <si>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</si>
  <si>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</si>
  <si>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</si>
  <si>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</si>
  <si>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</si>
  <si>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</si>
  <si>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</si>
  <si>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</si>
  <si>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</si>
  <si>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</si>
  <si>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</si>
  <si>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</si>
  <si>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</si>
  <si>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</si>
  <si>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</si>
  <si>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</si>
  <si>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</si>
  <si>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</si>
  <si>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</si>
  <si>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</si>
  <si>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</si>
  <si>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</si>
  <si>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</si>
  <si>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</si>
  <si>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</si>
  <si>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</si>
  <si>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</si>
  <si>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</si>
  <si>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</si>
  <si>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</si>
  <si>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</si>
  <si>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</si>
  <si>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</si>
  <si>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</si>
  <si>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</si>
  <si>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</si>
  <si>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</si>
  <si>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</si>
  <si>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</si>
  <si>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</si>
  <si>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</si>
  <si>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</si>
  <si>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</si>
  <si>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</si>
  <si>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</si>
  <si>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</si>
  <si>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</si>
  <si>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</si>
  <si>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</si>
  <si>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</si>
  <si>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</si>
  <si>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</si>
  <si>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</si>
  <si>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</si>
  <si>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</si>
  <si>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</si>
  <si>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</si>
  <si>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</si>
  <si>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</si>
  <si>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</si>
  <si>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</si>
  <si>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</si>
  <si>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</si>
  <si>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</si>
  <si>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</si>
  <si>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</si>
  <si>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</si>
  <si>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</si>
  <si>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</si>
  <si>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</si>
  <si>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</si>
  <si>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</si>
  <si>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</si>
  <si>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</si>
  <si>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</si>
  <si>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</si>
  <si>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</si>
  <si>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</si>
  <si>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</si>
  <si>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</si>
  <si>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</si>
  <si>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</si>
  <si>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</si>
  <si>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</si>
  <si>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</si>
  <si>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</si>
  <si>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</si>
  <si>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</si>
  <si>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</si>
  <si>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</si>
  <si>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</si>
  <si>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</si>
  <si>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</si>
  <si>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</si>
  <si>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</si>
  <si>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</si>
  <si>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</si>
  <si>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</si>
  <si>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</si>
  <si>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</si>
  <si>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</si>
  <si>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</si>
  <si>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</si>
  <si>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</si>
  <si>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</si>
  <si>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</si>
  <si>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</si>
  <si>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</si>
  <si>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</si>
  <si>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</si>
  <si>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</si>
  <si>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</si>
  <si>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</si>
  <si>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</si>
  <si>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</si>
  <si>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</si>
  <si>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</si>
  <si>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</si>
  <si>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</si>
  <si>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</si>
  <si>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</si>
  <si>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</si>
  <si>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</si>
  <si>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</si>
  <si>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</si>
  <si>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</si>
  <si>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</si>
  <si>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</si>
  <si>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</si>
  <si>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</si>
  <si>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</si>
  <si>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</si>
  <si>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</si>
  <si>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</si>
  <si>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</si>
  <si>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</si>
  <si>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</si>
  <si>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</si>
  <si>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</si>
  <si>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</si>
  <si>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</si>
  <si>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</si>
  <si>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</si>
  <si>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</si>
  <si>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</si>
  <si>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</si>
  <si>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</si>
  <si>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</si>
  <si>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</si>
  <si>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</si>
  <si>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</si>
  <si>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</si>
  <si>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</si>
  <si>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</si>
  <si>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</si>
  <si>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</si>
  <si>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</si>
  <si>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</si>
  <si>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</si>
  <si>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</si>
  <si>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</si>
  <si>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</si>
  <si>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</si>
  <si>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</si>
  <si>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</si>
  <si>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</si>
  <si>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</si>
  <si>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</si>
  <si>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</si>
  <si>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</si>
  <si>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</si>
  <si>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</si>
  <si>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</si>
  <si>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</si>
  <si>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</si>
  <si>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</si>
  <si>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</si>
  <si>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</si>
  <si>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</si>
  <si>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</si>
  <si>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</si>
  <si>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</si>
  <si>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</si>
  <si>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</si>
  <si>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</si>
  <si>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</si>
  <si>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</si>
  <si>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</si>
  <si>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</si>
  <si>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</si>
  <si>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</si>
  <si>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</si>
  <si>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</si>
  <si>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</si>
  <si>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</si>
  <si>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</si>
  <si>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</si>
  <si>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</si>
  <si>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</si>
  <si>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</si>
  <si>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</si>
  <si>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</si>
  <si>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</si>
  <si>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</si>
  <si>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</si>
  <si>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</si>
  <si>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</si>
  <si>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</si>
  <si>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</si>
  <si>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</si>
  <si>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</si>
  <si>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</si>
  <si>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</si>
  <si>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</si>
  <si>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</si>
  <si>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</si>
  <si>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</si>
  <si>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</si>
  <si>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</si>
  <si>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</si>
  <si>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</si>
  <si>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</si>
  <si>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</si>
  <si>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</si>
  <si>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</si>
  <si>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</si>
  <si>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</si>
  <si>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</si>
  <si>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</si>
  <si>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</si>
  <si>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</si>
  <si>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</si>
  <si>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</si>
  <si>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</si>
  <si>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</si>
  <si>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</si>
  <si>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</si>
  <si>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</si>
  <si>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</si>
  <si>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</si>
  <si>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</si>
  <si>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</si>
  <si>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</si>
  <si>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</si>
  <si>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</si>
  <si>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</si>
  <si>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</si>
  <si>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</si>
  <si>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</si>
  <si>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</si>
  <si>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</si>
  <si>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</si>
  <si>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</si>
  <si>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</si>
  <si>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</si>
  <si>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</si>
  <si>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</si>
  <si>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</si>
  <si>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</si>
  <si>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</si>
  <si>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</si>
  <si>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</si>
  <si>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</si>
  <si>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</si>
  <si>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</si>
  <si>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</si>
  <si>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</si>
  <si>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</si>
  <si>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</si>
  <si>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</si>
  <si>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</si>
  <si>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</si>
  <si>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</si>
  <si>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</si>
  <si>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</si>
  <si>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</si>
  <si>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</si>
  <si>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</si>
  <si>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</si>
  <si>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</si>
  <si>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</si>
  <si>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</si>
  <si>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</si>
  <si>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</si>
  <si>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</si>
  <si>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</si>
  <si>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</si>
  <si>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</si>
  <si>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</si>
  <si>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</si>
  <si>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</si>
  <si>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</si>
  <si>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</si>
  <si>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</si>
  <si>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</si>
  <si>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</si>
  <si>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</si>
  <si>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</si>
  <si>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</si>
  <si>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</si>
  <si>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</si>
  <si>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</si>
  <si>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</si>
  <si>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</si>
  <si>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</si>
  <si>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</si>
  <si>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</si>
  <si>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</si>
  <si>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</si>
  <si>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</si>
  <si>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</si>
  <si>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</si>
  <si>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</si>
  <si>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</si>
  <si>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</si>
  <si>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</si>
  <si>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</si>
  <si>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</si>
  <si>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</si>
  <si>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</si>
  <si>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</si>
  <si>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</si>
  <si>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</si>
  <si>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</si>
  <si>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</si>
  <si>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</si>
  <si>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</si>
  <si>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</si>
  <si>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</si>
  <si>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</si>
  <si>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</si>
  <si>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</si>
  <si>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</si>
  <si>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</si>
  <si>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</si>
  <si>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</si>
  <si>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</si>
  <si>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</si>
  <si>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</si>
  <si>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</si>
  <si>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</si>
  <si>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</si>
  <si>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</si>
  <si>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</si>
  <si>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</si>
  <si>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</si>
  <si>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</si>
  <si>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</si>
  <si>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</si>
  <si>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</si>
  <si>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</si>
  <si>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</si>
  <si>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</si>
  <si>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</si>
  <si>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</si>
  <si>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</si>
  <si>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</si>
  <si>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</si>
  <si>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</si>
  <si>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</si>
  <si>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</si>
  <si>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</si>
  <si>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</si>
  <si>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</si>
  <si>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</si>
  <si>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</si>
  <si>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</si>
  <si>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</si>
  <si>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</si>
  <si>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</si>
  <si>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</si>
  <si>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</si>
  <si>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</si>
  <si>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</si>
  <si>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</si>
  <si>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</si>
  <si>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</si>
  <si>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</si>
  <si>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</si>
  <si>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</si>
  <si>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</si>
  <si>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</si>
  <si>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</si>
  <si>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</si>
  <si>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</si>
  <si>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</si>
  <si>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</si>
  <si>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</si>
  <si>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</si>
  <si>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</si>
  <si>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</si>
  <si>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</si>
  <si>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</si>
  <si>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</si>
  <si>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</si>
  <si>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</si>
  <si>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</si>
  <si>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</si>
  <si>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</si>
  <si>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</si>
  <si>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</si>
  <si>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</si>
  <si>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</si>
  <si>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</si>
  <si>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</si>
  <si>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</si>
  <si>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</si>
  <si>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</si>
  <si>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</si>
  <si>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</si>
  <si>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</si>
  <si>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</si>
  <si>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</si>
  <si>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</si>
  <si>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</si>
  <si>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</si>
  <si>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</si>
  <si>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</si>
  <si>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</si>
  <si>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</si>
  <si>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</si>
  <si>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</si>
  <si>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</si>
  <si>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</si>
  <si>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</si>
  <si>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</si>
  <si>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</si>
  <si>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</si>
  <si>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</si>
  <si>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</si>
  <si>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</si>
  <si>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</si>
  <si>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</si>
  <si>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</si>
  <si>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</si>
  <si>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</si>
  <si>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</si>
  <si>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</si>
  <si>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</si>
  <si>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</si>
  <si>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</si>
  <si>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</si>
  <si>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</si>
  <si>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</si>
  <si>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</si>
  <si>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</si>
  <si>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</si>
  <si>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</si>
  <si>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</si>
  <si>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</si>
  <si>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</si>
  <si>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</si>
  <si>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</si>
  <si>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</si>
  <si>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</si>
  <si>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</si>
  <si>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</si>
  <si>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</si>
  <si>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</si>
  <si>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</si>
  <si>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</si>
  <si>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</si>
  <si>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</si>
  <si>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</si>
  <si>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</si>
  <si>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</si>
  <si>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</si>
  <si>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</si>
  <si>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</si>
  <si>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</si>
  <si>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</si>
  <si>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</si>
  <si>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</si>
  <si>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</si>
  <si>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</si>
  <si>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</si>
  <si>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</si>
  <si>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</si>
  <si>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</si>
  <si>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</si>
  <si>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</si>
  <si>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</si>
  <si>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</si>
  <si>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</si>
  <si>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</si>
  <si>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</si>
  <si>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</si>
  <si>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</si>
  <si>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</si>
  <si>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</si>
  <si>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</si>
  <si>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</si>
  <si>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</si>
  <si>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</si>
  <si>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</si>
  <si>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</si>
  <si>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</si>
  <si>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</si>
  <si>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</si>
  <si>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</si>
  <si>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</si>
  <si>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</si>
  <si>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</si>
  <si>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</si>
  <si>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</si>
  <si>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</si>
  <si>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</si>
  <si>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</si>
  <si>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</si>
  <si>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</si>
  <si>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</si>
  <si>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</si>
  <si>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</si>
  <si>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</si>
  <si>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</si>
  <si>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</si>
  <si>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</si>
  <si>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</si>
  <si>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</si>
  <si>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</si>
  <si>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</si>
  <si>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</si>
  <si>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</si>
  <si>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</si>
  <si>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</si>
  <si>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</si>
  <si>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</si>
  <si>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</si>
  <si>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</si>
  <si>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</si>
  <si>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</si>
  <si>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</si>
  <si>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</si>
  <si>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</si>
  <si>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</si>
  <si>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</si>
  <si>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</si>
  <si>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</si>
  <si>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</si>
  <si>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</si>
  <si>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</si>
  <si>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</si>
  <si>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</si>
  <si>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</si>
  <si>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</si>
  <si>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</si>
  <si>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</si>
  <si>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</si>
  <si>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</si>
  <si>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</si>
  <si>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</si>
  <si>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</si>
  <si>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</si>
  <si>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</si>
  <si>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</si>
  <si>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</si>
  <si>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</si>
  <si>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</si>
  <si>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</si>
  <si>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</si>
  <si>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</si>
  <si>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</si>
  <si>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</si>
  <si>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</si>
  <si>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</si>
  <si>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</si>
  <si>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</si>
  <si>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</si>
  <si>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</si>
  <si>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</si>
  <si>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</si>
  <si>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</si>
  <si>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</si>
  <si>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</si>
  <si>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</si>
  <si>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</si>
  <si>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</si>
  <si>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</si>
  <si>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</si>
  <si>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</si>
  <si>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</si>
  <si>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</si>
  <si>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</si>
  <si>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</si>
  <si>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</si>
  <si>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</si>
  <si>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</si>
  <si>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</si>
  <si>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</si>
  <si>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</si>
  <si>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</si>
  <si>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</si>
  <si>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</si>
  <si>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</si>
  <si>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</si>
  <si>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</si>
  <si>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</si>
  <si>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</si>
  <si>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</si>
  <si>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</si>
  <si>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</si>
  <si>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</si>
  <si>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</si>
  <si>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</si>
  <si>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</si>
  <si>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</si>
  <si>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</si>
  <si>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</si>
  <si>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</si>
  <si>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</si>
  <si>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</si>
  <si>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</si>
  <si>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</si>
  <si>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</si>
  <si>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</si>
  <si>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</si>
  <si>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</si>
  <si>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</si>
  <si>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</si>
  <si>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</si>
  <si>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</si>
  <si>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</si>
  <si>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</si>
  <si>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</si>
  <si>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</si>
  <si>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</si>
  <si>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</si>
  <si>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</si>
  <si>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</si>
  <si>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</si>
  <si>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</si>
  <si>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</si>
  <si>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</si>
  <si>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</si>
  <si>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</si>
  <si>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</si>
  <si>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</si>
  <si>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</si>
  <si>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</si>
  <si>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</si>
  <si>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</si>
  <si>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</si>
  <si>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</si>
  <si>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</si>
  <si>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</si>
  <si>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</si>
  <si>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</si>
  <si>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</si>
  <si>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</si>
  <si>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</si>
  <si>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</si>
  <si>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</si>
  <si>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</si>
  <si>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</si>
  <si>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</si>
  <si>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</si>
  <si>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</si>
  <si>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</si>
  <si>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</si>
  <si>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</si>
  <si>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</si>
  <si>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</si>
  <si>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</si>
  <si>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</si>
  <si>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</si>
  <si>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</si>
  <si>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</si>
  <si>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</si>
  <si>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</si>
  <si>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</si>
  <si>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</si>
  <si>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</si>
  <si>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</si>
  <si>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</si>
  <si>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</si>
  <si>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</si>
  <si>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</si>
  <si>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</si>
  <si>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</si>
  <si>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</si>
  <si>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</si>
  <si>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</si>
  <si>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</si>
  <si>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</si>
  <si>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</si>
  <si>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</si>
  <si>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</si>
  <si>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</si>
  <si>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</si>
  <si>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</si>
  <si>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</si>
  <si>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</si>
  <si>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</si>
  <si>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</si>
  <si>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</si>
  <si>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</si>
  <si>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</si>
  <si>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</si>
  <si>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</si>
  <si>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</si>
  <si>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</si>
  <si>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</si>
  <si>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</si>
  <si>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</si>
  <si>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</si>
  <si>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</si>
  <si>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</si>
  <si>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</si>
  <si>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</si>
  <si>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</si>
  <si>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</si>
  <si>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</si>
  <si>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</si>
  <si>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</si>
  <si>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</si>
  <si>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</si>
  <si>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</si>
  <si>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</si>
  <si>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</si>
  <si>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</si>
  <si>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</si>
  <si>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</si>
  <si>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</si>
  <si>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</si>
  <si>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</si>
  <si>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</si>
  <si>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</si>
  <si>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</si>
  <si>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</si>
  <si>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</si>
  <si>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</si>
  <si>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</si>
  <si>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</si>
  <si>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</si>
  <si>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</si>
  <si>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</si>
  <si>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</si>
  <si>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</si>
  <si>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</si>
  <si>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</si>
  <si>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</si>
  <si>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</si>
  <si>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</si>
  <si>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</si>
  <si>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</si>
  <si>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</si>
  <si>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</si>
  <si>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</si>
  <si>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</si>
  <si>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</si>
  <si>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</si>
  <si>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</si>
  <si>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</si>
  <si>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</si>
  <si>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</si>
  <si>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</si>
  <si>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</si>
  <si>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</si>
  <si>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</si>
  <si>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</si>
  <si>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</si>
  <si>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</si>
  <si>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</si>
  <si>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</si>
  <si>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</si>
  <si>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</si>
  <si>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</si>
  <si>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</si>
  <si>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</si>
  <si>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</si>
  <si>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</si>
  <si>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</si>
  <si>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</si>
  <si>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</si>
  <si>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</si>
  <si>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</si>
  <si>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</si>
  <si>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</si>
  <si>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</si>
  <si>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</si>
  <si>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</si>
  <si>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</si>
  <si>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</si>
  <si>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</si>
  <si>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</si>
  <si>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</si>
  <si>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</si>
  <si>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</si>
  <si>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</si>
  <si>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</si>
  <si>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</si>
  <si>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</si>
  <si>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</si>
  <si>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</si>
  <si>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</si>
  <si>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</si>
  <si>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</si>
  <si>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</si>
  <si>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</si>
  <si>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</si>
  <si>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</si>
  <si>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</si>
  <si>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</si>
  <si>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</si>
  <si>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</si>
  <si>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</si>
  <si>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</si>
  <si>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</si>
  <si>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</si>
  <si>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</si>
  <si>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</si>
  <si>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</si>
  <si>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</si>
  <si>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</si>
  <si>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</si>
  <si>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</si>
  <si>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</si>
  <si>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</si>
  <si>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</si>
  <si>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</si>
  <si>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</si>
  <si>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</si>
  <si>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</si>
  <si>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</si>
  <si>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</si>
  <si>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</si>
  <si>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</si>
  <si>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</si>
  <si>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</si>
  <si>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</si>
  <si>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</si>
  <si>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</si>
  <si>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</si>
  <si>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</si>
  <si>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</si>
  <si>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</si>
  <si>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</si>
  <si>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</si>
  <si>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</si>
  <si>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</si>
  <si>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</si>
  <si>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</si>
  <si>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</si>
  <si>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</si>
  <si>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</si>
  <si>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</si>
  <si>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</si>
  <si>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</si>
  <si>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</si>
  <si>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</si>
  <si>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</si>
  <si>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</si>
  <si>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</si>
  <si>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</si>
  <si>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</si>
  <si>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</si>
  <si>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</si>
  <si>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</si>
  <si>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</si>
  <si>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</si>
  <si>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</si>
  <si>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</si>
  <si>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</si>
  <si>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</si>
  <si>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</si>
  <si>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</si>
  <si>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</si>
  <si>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</si>
  <si>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</si>
  <si>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</si>
  <si>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</si>
  <si>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</si>
  <si>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</si>
  <si>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</si>
  <si>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</si>
  <si>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</si>
  <si>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</si>
  <si>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</si>
  <si>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</si>
  <si>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</si>
  <si>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</si>
  <si>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</si>
  <si>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</si>
  <si>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</si>
  <si>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</si>
  <si>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</si>
  <si>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</si>
  <si>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</si>
  <si>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</si>
  <si>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</si>
  <si>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</si>
  <si>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</si>
  <si>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</si>
  <si>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</si>
  <si>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</si>
  <si>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</si>
  <si>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</si>
  <si>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</si>
  <si>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</si>
  <si>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</si>
  <si>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</si>
  <si>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</si>
  <si>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</si>
  <si>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</si>
  <si>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</si>
  <si>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</si>
  <si>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</si>
  <si>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</si>
  <si>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</si>
  <si>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</si>
  <si>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</si>
  <si>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</si>
  <si>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</si>
  <si>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</si>
  <si>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</si>
  <si>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</si>
  <si>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</si>
  <si>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</si>
  <si>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</si>
  <si>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</si>
  <si>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</si>
  <si>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</si>
  <si>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</si>
  <si>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</si>
  <si>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</si>
  <si>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</si>
  <si>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</si>
  <si>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</si>
  <si>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</si>
  <si>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</si>
  <si>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</si>
  <si>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</si>
  <si>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</si>
  <si>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</si>
  <si>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</si>
  <si>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</si>
  <si>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</si>
  <si>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</si>
  <si>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</si>
  <si>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</si>
  <si>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</si>
  <si>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</si>
  <si>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</si>
  <si>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</si>
  <si>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</si>
  <si>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</si>
  <si>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</si>
  <si>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</si>
  <si>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</si>
  <si>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</si>
  <si>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</si>
  <si>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</si>
  <si>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</si>
  <si>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</si>
  <si>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</si>
  <si>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</si>
  <si>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</si>
  <si>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</si>
  <si>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</si>
  <si>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</si>
  <si>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</si>
  <si>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</si>
  <si>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</si>
  <si>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</si>
  <si>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</si>
  <si>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</si>
  <si>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</si>
  <si>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</si>
  <si>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</si>
  <si>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</si>
  <si>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</si>
  <si>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</si>
  <si>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</si>
  <si>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</si>
  <si>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</si>
  <si>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</si>
  <si>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</si>
  <si>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</si>
  <si>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</si>
  <si>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</si>
  <si>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</si>
  <si>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</si>
  <si>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</si>
  <si>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</si>
  <si>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</si>
  <si>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</si>
  <si>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</si>
  <si>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</si>
  <si>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</si>
  <si>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</si>
  <si>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</si>
  <si>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</si>
  <si>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</si>
  <si>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</si>
  <si>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</si>
  <si>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</si>
  <si>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</si>
  <si>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</si>
  <si>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</si>
  <si>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</si>
  <si>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</si>
  <si>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</si>
  <si>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</si>
  <si>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</si>
  <si>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</si>
  <si>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</si>
  <si>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</si>
  <si>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</si>
  <si>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</si>
  <si>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</si>
  <si>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</si>
  <si>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</si>
  <si>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</si>
  <si>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</si>
  <si>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</si>
  <si>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</si>
  <si>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</si>
  <si>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</si>
  <si>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</si>
  <si>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</si>
  <si>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</si>
  <si>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</si>
  <si>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</si>
  <si>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</si>
  <si>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</si>
  <si>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</si>
  <si>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</si>
  <si>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</si>
  <si>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</si>
  <si>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</si>
  <si>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</si>
  <si>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</si>
  <si>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</si>
  <si>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</si>
  <si>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</si>
  <si>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</si>
  <si>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</si>
  <si>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</si>
  <si>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</si>
  <si>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</si>
  <si>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</si>
  <si>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</si>
  <si>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</si>
  <si>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</si>
  <si>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</si>
  <si>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</si>
  <si>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</si>
  <si>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</si>
  <si>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</si>
  <si>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</si>
  <si>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</si>
  <si>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</si>
  <si>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</si>
  <si>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</si>
  <si>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</si>
  <si>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</si>
  <si>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</si>
  <si>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</si>
  <si>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</si>
  <si>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</si>
  <si>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</si>
  <si>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</si>
  <si>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</si>
  <si>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</si>
  <si>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</si>
  <si>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</si>
  <si>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</si>
  <si>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</si>
  <si>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</si>
  <si>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</si>
  <si>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</si>
  <si>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</si>
  <si>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</si>
  <si>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</si>
  <si>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</si>
  <si>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</si>
  <si>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</si>
  <si>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</si>
  <si>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</si>
  <si>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</si>
  <si>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</si>
  <si>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</si>
  <si>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</si>
  <si>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</si>
  <si>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</si>
  <si>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</si>
  <si>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</si>
  <si>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</si>
  <si>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</si>
  <si>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</si>
  <si>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</si>
  <si>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</si>
  <si>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</si>
  <si>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</si>
  <si>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</si>
  <si>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</si>
  <si>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</si>
  <si>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</si>
  <si>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</si>
  <si>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</si>
  <si>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</si>
  <si>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</si>
  <si>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</si>
  <si>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</si>
  <si>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</si>
  <si>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</si>
  <si>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</si>
  <si>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</si>
  <si>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</si>
  <si>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</si>
  <si>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</si>
  <si>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</si>
  <si>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</si>
  <si>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</si>
  <si>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</si>
  <si>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</si>
  <si>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</si>
  <si>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</si>
  <si>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</si>
  <si>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</si>
  <si>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</si>
  <si>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</si>
  <si>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</si>
  <si>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</si>
  <si>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</si>
  <si>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</si>
  <si>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</si>
  <si>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</si>
  <si>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</si>
  <si>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</si>
  <si>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</si>
  <si>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</si>
  <si>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</si>
  <si>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</si>
  <si>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</si>
  <si>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</si>
  <si>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</si>
  <si>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</si>
  <si>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</si>
  <si>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</si>
  <si>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</si>
  <si>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</si>
  <si>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</si>
  <si>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</si>
  <si>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</si>
  <si>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</si>
  <si>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</si>
  <si>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</si>
  <si>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</si>
  <si>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</si>
  <si>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</si>
  <si>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</si>
  <si>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</si>
  <si>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</si>
  <si>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</si>
  <si>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</si>
  <si>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</si>
  <si>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</si>
  <si>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</si>
  <si>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</si>
  <si>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</si>
  <si>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</si>
  <si>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</si>
  <si>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</si>
  <si>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</si>
  <si>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</si>
  <si>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</si>
  <si>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</si>
  <si>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</si>
  <si>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</si>
  <si>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</si>
  <si>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</si>
  <si>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</si>
  <si>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</si>
  <si>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</si>
  <si>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</si>
  <si>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</si>
  <si>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</si>
  <si>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</si>
  <si>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</si>
  <si>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</si>
  <si>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</si>
  <si>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</si>
  <si>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</si>
  <si>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</si>
  <si>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</si>
  <si>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</si>
  <si>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</si>
  <si>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</si>
  <si>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</si>
  <si>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</si>
  <si>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</si>
  <si>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</si>
  <si>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</si>
  <si>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</si>
  <si>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</si>
  <si>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</si>
  <si>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</si>
  <si>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</si>
  <si>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</si>
  <si>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</si>
  <si>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</si>
  <si>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</si>
  <si>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</si>
  <si>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</si>
  <si>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</si>
  <si>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</si>
  <si>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</si>
  <si>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</si>
  <si>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</si>
  <si>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</si>
  <si>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</si>
  <si>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</si>
  <si>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</si>
  <si>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</si>
  <si>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</si>
  <si>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</si>
  <si>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</si>
  <si>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</si>
  <si>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</si>
  <si>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</si>
  <si>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</si>
  <si>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</si>
  <si>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</si>
  <si>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</si>
  <si>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</si>
  <si>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</si>
  <si>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</si>
  <si>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</si>
  <si>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</si>
  <si>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</si>
  <si>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</si>
  <si>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</si>
  <si>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</si>
  <si>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</si>
  <si>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</si>
  <si>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</si>
  <si>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</si>
  <si>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</si>
  <si>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</si>
  <si>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</si>
  <si>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</si>
  <si>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</si>
  <si>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</si>
  <si>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</si>
  <si>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</si>
  <si>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</si>
  <si>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</si>
  <si>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</si>
  <si>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</si>
  <si>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</si>
  <si>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</si>
  <si>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</si>
  <si>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</si>
  <si>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</si>
  <si>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</si>
  <si>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</si>
  <si>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</si>
  <si>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</si>
  <si>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</si>
  <si>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</si>
  <si>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</si>
  <si>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</si>
  <si>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</si>
  <si>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</si>
  <si>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</si>
  <si>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</si>
  <si>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</si>
  <si>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</si>
  <si>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</si>
  <si>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</si>
  <si>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</si>
  <si>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</si>
  <si>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</si>
  <si>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</si>
  <si>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</si>
  <si>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</si>
  <si>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</si>
  <si>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</si>
  <si>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</si>
  <si>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</si>
  <si>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</si>
  <si>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</si>
  <si>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</si>
  <si>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</si>
  <si>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</si>
  <si>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</si>
  <si>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</si>
  <si>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</si>
  <si>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</si>
  <si>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</si>
  <si>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</si>
  <si>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</si>
  <si>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</si>
  <si>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</si>
  <si>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</si>
  <si>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</si>
  <si>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</si>
  <si>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</si>
  <si>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</si>
  <si>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</si>
  <si>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</si>
  <si>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</si>
  <si>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</si>
  <si>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</si>
  <si>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</si>
  <si>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</si>
  <si>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</si>
  <si>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</si>
  <si>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</si>
  <si>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</si>
  <si>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</si>
  <si>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</si>
  <si>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</si>
  <si>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</si>
  <si>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</si>
  <si>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</si>
  <si>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</si>
  <si>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</si>
  <si>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</si>
  <si>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</si>
  <si>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</si>
  <si>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</si>
  <si>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</si>
  <si>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</si>
  <si>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</si>
  <si>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</si>
  <si>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</si>
  <si>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</si>
  <si>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</si>
  <si>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</si>
  <si>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</si>
  <si>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</si>
  <si>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</si>
  <si>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</si>
  <si>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</si>
  <si>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</si>
  <si>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</si>
  <si>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</si>
  <si>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</si>
  <si>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</si>
  <si>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</si>
  <si>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</si>
  <si>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</si>
  <si>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</si>
  <si>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</si>
  <si>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</si>
  <si>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</si>
  <si>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</si>
  <si>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</si>
  <si>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</si>
  <si>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</si>
  <si>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</si>
  <si>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</si>
  <si>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</si>
  <si>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</si>
  <si>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</si>
  <si>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</si>
  <si>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</si>
  <si>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</si>
  <si>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</si>
  <si>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</si>
  <si>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</si>
  <si>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</si>
  <si>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</si>
  <si>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</si>
  <si>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</si>
  <si>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</si>
  <si>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</si>
  <si>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</si>
  <si>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</si>
  <si>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</si>
  <si>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</si>
  <si>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</si>
  <si>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</si>
  <si>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</si>
  <si>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</si>
  <si>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</si>
  <si>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</si>
  <si>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</si>
  <si>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</si>
  <si>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</si>
  <si>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</si>
  <si>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</si>
  <si>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</si>
  <si>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</si>
  <si>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</si>
  <si>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</si>
  <si>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</si>
  <si>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</si>
  <si>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</si>
  <si>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</si>
  <si>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</si>
  <si>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</si>
  <si>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</si>
  <si>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</si>
  <si>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</si>
  <si>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</si>
  <si>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</si>
  <si>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</si>
  <si>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</si>
  <si>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</si>
  <si>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</si>
  <si>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</si>
  <si>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</si>
  <si>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</si>
  <si>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</si>
  <si>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</si>
  <si>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</si>
  <si>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</si>
  <si>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</si>
  <si>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</si>
  <si>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</si>
  <si>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</si>
  <si>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</si>
  <si>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</si>
  <si>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</si>
  <si>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</si>
  <si>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</si>
  <si>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</si>
  <si>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</si>
  <si>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</si>
  <si>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</si>
  <si>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</si>
  <si>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</si>
  <si>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</si>
  <si>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</si>
  <si>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</si>
  <si>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</si>
  <si>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</si>
  <si>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</si>
  <si>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</si>
  <si>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</si>
  <si>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</si>
  <si>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</si>
  <si>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</si>
  <si>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</si>
  <si>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</si>
  <si>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</si>
  <si>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</si>
  <si>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</si>
  <si>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</si>
  <si>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</si>
  <si>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</si>
  <si>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</si>
  <si>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</si>
  <si>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</si>
  <si>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</si>
  <si>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</si>
  <si>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</si>
  <si>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</si>
  <si>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</si>
  <si>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</si>
  <si>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</si>
  <si>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</si>
  <si>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</si>
  <si>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</si>
  <si>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</si>
  <si>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</si>
  <si>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</si>
  <si>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</si>
  <si>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</si>
  <si>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</si>
  <si>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</si>
  <si>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</si>
  <si>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</si>
  <si>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</si>
  <si>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</si>
  <si>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</si>
  <si>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</si>
  <si>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</si>
  <si>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</si>
  <si>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</si>
  <si>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</si>
  <si>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</si>
  <si>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</si>
  <si>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</si>
  <si>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</si>
  <si>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</si>
  <si>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</si>
  <si>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</si>
  <si>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</si>
  <si>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</si>
  <si>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</si>
  <si>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</si>
  <si>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</si>
  <si>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</si>
  <si>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</si>
  <si>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</si>
  <si>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</si>
  <si>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</si>
  <si>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</si>
  <si>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</si>
  <si>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</si>
  <si>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</si>
  <si>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</si>
  <si>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</si>
  <si>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</si>
  <si>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</si>
  <si>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</si>
  <si>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</si>
  <si>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</si>
  <si>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</si>
  <si>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</si>
  <si>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</si>
  <si>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</si>
  <si>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</si>
  <si>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</si>
  <si>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</si>
  <si>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</si>
  <si>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</si>
  <si>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</si>
  <si>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</si>
  <si>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</si>
  <si>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</si>
  <si>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</si>
  <si>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</si>
  <si>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</si>
  <si>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</si>
  <si>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</si>
  <si>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</si>
  <si>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</si>
  <si>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</si>
  <si>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</si>
  <si>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</si>
  <si>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</si>
  <si>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</si>
  <si>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</si>
  <si>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</si>
  <si>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</si>
  <si>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</si>
  <si>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</si>
  <si>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</si>
  <si>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</si>
  <si>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</si>
  <si>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</si>
  <si>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</si>
  <si>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</si>
  <si>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</si>
  <si>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</si>
  <si>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</si>
  <si>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</si>
  <si>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</si>
  <si>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</si>
  <si>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</si>
  <si>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</si>
  <si>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</si>
  <si>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</si>
  <si>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</si>
  <si>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</si>
  <si>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</si>
  <si>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</si>
  <si>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</si>
  <si>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</si>
  <si>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</si>
  <si>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</si>
  <si>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</si>
  <si>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</si>
  <si>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</si>
  <si>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</si>
  <si>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</si>
  <si>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</si>
  <si>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</si>
  <si>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</si>
  <si>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</si>
  <si>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</si>
  <si>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</si>
  <si>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</si>
  <si>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</si>
  <si>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</si>
  <si>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</si>
  <si>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</si>
  <si>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</si>
  <si>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</si>
  <si>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</si>
  <si>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</si>
  <si>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</si>
  <si>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</si>
  <si>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</si>
  <si>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</si>
  <si>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</si>
  <si>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</si>
  <si>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</si>
  <si>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</si>
  <si>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</si>
  <si>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</si>
  <si>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</si>
  <si>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</si>
  <si>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</si>
  <si>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</si>
  <si>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</si>
  <si>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</si>
  <si>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</si>
  <si>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</si>
  <si>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</si>
  <si>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</si>
  <si>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</si>
  <si>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</si>
  <si>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</si>
  <si>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</si>
  <si>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</si>
  <si>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</si>
  <si>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</si>
  <si>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</si>
  <si>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</si>
  <si>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</si>
  <si>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</si>
  <si>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</si>
  <si>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</si>
  <si>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</si>
  <si>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</si>
  <si>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</si>
  <si>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</si>
  <si>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</si>
  <si>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</si>
  <si>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</si>
  <si>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</si>
  <si>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</si>
  <si>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</si>
  <si>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</si>
  <si>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</si>
  <si>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</si>
  <si>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</si>
  <si>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</si>
  <si>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</si>
  <si>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</si>
  <si>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</si>
  <si>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</si>
  <si>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</si>
  <si>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</si>
  <si>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</si>
  <si>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</si>
  <si>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</si>
  <si>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</si>
  <si>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</si>
  <si>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</si>
  <si>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</si>
  <si>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</si>
  <si>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</si>
  <si>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</si>
  <si>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</si>
  <si>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</si>
  <si>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</si>
  <si>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</si>
  <si>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</si>
  <si>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</si>
  <si>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</si>
  <si>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</si>
  <si>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</si>
  <si>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</si>
  <si>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</si>
  <si>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</si>
  <si>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</si>
  <si>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</si>
  <si>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</si>
  <si>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</si>
  <si>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</si>
  <si>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</si>
  <si>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</si>
  <si>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</si>
  <si>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</si>
  <si>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</si>
  <si>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</si>
  <si>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</si>
  <si>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</si>
  <si>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</si>
  <si>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</si>
  <si>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</si>
  <si>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</si>
  <si>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</si>
  <si>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</si>
  <si>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</si>
  <si>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</si>
  <si>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</si>
  <si>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</si>
  <si>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</si>
  <si>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</si>
  <si>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</si>
  <si>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</si>
  <si>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</si>
  <si>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</si>
  <si>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</si>
  <si>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</si>
  <si>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</si>
  <si>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</si>
  <si>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</si>
  <si>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</si>
  <si>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</si>
  <si>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</si>
  <si>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</si>
  <si>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</si>
  <si>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</si>
  <si>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</si>
  <si>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</si>
  <si>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</si>
  <si>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</si>
  <si>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</si>
  <si>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</si>
  <si>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</si>
  <si>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</si>
  <si>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</si>
  <si>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</si>
  <si>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</si>
  <si>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</si>
  <si>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</si>
  <si>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</si>
  <si>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</si>
  <si>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</si>
  <si>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</si>
  <si>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</si>
  <si>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</si>
  <si>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</si>
  <si>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</si>
  <si>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</si>
  <si>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</si>
  <si>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</si>
  <si>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</si>
  <si>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</si>
  <si>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</si>
  <si>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</si>
  <si>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</si>
  <si>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</si>
  <si>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</si>
  <si>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</si>
  <si>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</si>
  <si>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</si>
  <si>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</si>
  <si>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</si>
  <si>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</si>
  <si>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</si>
  <si>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</si>
  <si>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</si>
  <si>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</si>
  <si>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</si>
  <si>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</si>
  <si>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</si>
  <si>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</si>
  <si>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</si>
  <si>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</si>
  <si>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</si>
  <si>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</si>
  <si>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</si>
  <si>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</si>
  <si>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</si>
  <si>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</si>
  <si>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</si>
  <si>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</si>
  <si>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</si>
  <si>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</si>
  <si>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</si>
  <si>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</si>
  <si>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</si>
  <si>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</si>
  <si>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</si>
  <si>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</si>
  <si>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</si>
  <si>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</si>
  <si>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</si>
  <si>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</si>
  <si>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</si>
  <si>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</si>
  <si>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</si>
  <si>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</si>
  <si>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</si>
  <si>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</si>
  <si>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</si>
  <si>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</si>
  <si>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</si>
  <si>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</si>
  <si>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</si>
  <si>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</si>
  <si>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</si>
  <si>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</si>
  <si>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</si>
  <si>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</si>
  <si>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</si>
  <si>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</si>
  <si>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</si>
  <si>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</si>
  <si>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</si>
  <si>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</si>
  <si>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</si>
  <si>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</si>
  <si>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</si>
  <si>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</si>
  <si>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</si>
  <si>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</si>
  <si>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</si>
  <si>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</si>
  <si>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</si>
  <si>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</si>
  <si>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</si>
  <si>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</si>
  <si>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</si>
  <si>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</si>
  <si>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</si>
  <si>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</si>
  <si>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</si>
  <si>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</si>
  <si>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</si>
  <si>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</si>
  <si>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</si>
  <si>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</si>
  <si>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</si>
  <si>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</si>
  <si>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</si>
  <si>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</si>
  <si>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</si>
  <si>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</si>
  <si>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</si>
  <si>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</si>
  <si>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</si>
  <si>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</si>
  <si>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</si>
  <si>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</si>
  <si>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</si>
  <si>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</si>
  <si>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</si>
  <si>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</si>
  <si>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</si>
  <si>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</si>
  <si>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</si>
  <si>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</si>
  <si>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</si>
  <si>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</si>
  <si>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</si>
  <si>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</si>
  <si>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</si>
  <si>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</si>
  <si>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</si>
  <si>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</si>
  <si>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</si>
  <si>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</si>
  <si>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</si>
  <si>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</si>
  <si>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</si>
  <si>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</si>
  <si>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</si>
  <si>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</si>
  <si>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</si>
  <si>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</si>
  <si>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</si>
  <si>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</si>
  <si>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</si>
  <si>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</si>
  <si>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</si>
  <si>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</si>
  <si>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</si>
  <si>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</si>
  <si>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</si>
  <si>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</si>
  <si>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</si>
  <si>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</si>
  <si>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</si>
  <si>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</si>
  <si>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</si>
  <si>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</si>
  <si>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</si>
  <si>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</si>
  <si>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</si>
  <si>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</si>
  <si>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</si>
  <si>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</si>
  <si>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</si>
  <si>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</si>
  <si>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</si>
  <si>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</si>
  <si>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</si>
  <si>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</si>
  <si>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</si>
  <si>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</si>
  <si>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</si>
  <si>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</si>
  <si>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</si>
  <si>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</si>
  <si>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</si>
  <si>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</si>
  <si>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</si>
  <si>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</si>
  <si>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</si>
  <si>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</si>
  <si>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</si>
  <si>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</si>
  <si>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</si>
  <si>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</si>
  <si>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</si>
  <si>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</si>
  <si>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</si>
  <si>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</si>
  <si>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</si>
  <si>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</si>
  <si>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</si>
  <si>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</si>
  <si>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</si>
  <si>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</si>
  <si>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</si>
  <si>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</si>
  <si>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</si>
  <si>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</si>
  <si>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</si>
  <si>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</si>
  <si>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</si>
  <si>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</si>
  <si>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</si>
  <si>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</si>
  <si>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</si>
  <si>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</si>
  <si>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</si>
  <si>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</si>
  <si>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</si>
  <si>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</si>
  <si>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</si>
  <si>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</si>
  <si>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</si>
  <si>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</si>
  <si>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</si>
  <si>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</si>
  <si>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</si>
  <si>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</si>
  <si>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</si>
  <si>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</si>
  <si>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</si>
  <si>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</si>
  <si>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</si>
  <si>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</si>
  <si>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</si>
  <si>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</si>
  <si>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</si>
  <si>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</si>
  <si>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</si>
  <si>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</si>
  <si>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</si>
  <si>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</si>
  <si>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</si>
  <si>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</si>
  <si>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</si>
  <si>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</si>
  <si>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</si>
  <si>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</si>
  <si>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</si>
  <si>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</si>
  <si>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</si>
  <si>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</si>
  <si>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</si>
  <si>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</si>
  <si>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</si>
  <si>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</si>
  <si>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</si>
  <si>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</si>
  <si>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</si>
  <si>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</si>
  <si>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</si>
  <si>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</si>
  <si>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</si>
  <si>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</si>
  <si>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</si>
  <si>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</si>
  <si>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</si>
  <si>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</si>
  <si>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</si>
  <si>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</si>
  <si>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</si>
  <si>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</si>
  <si>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</si>
  <si>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</si>
  <si>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</si>
  <si>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</si>
  <si>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</si>
  <si>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</si>
  <si>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</si>
  <si>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</si>
  <si>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</si>
  <si>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</si>
  <si>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</si>
  <si>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</si>
  <si>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</si>
  <si>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</si>
  <si>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</si>
  <si>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</si>
  <si>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</si>
  <si>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</si>
  <si>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</si>
  <si>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</si>
  <si>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</si>
  <si>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</si>
  <si>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</si>
  <si>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</si>
  <si>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</si>
  <si>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</si>
  <si>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</si>
  <si>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</si>
  <si>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</si>
  <si>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</si>
  <si>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</si>
  <si>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</si>
  <si>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</si>
  <si>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</si>
  <si>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</si>
  <si>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</si>
  <si>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</si>
  <si>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</si>
  <si>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</si>
  <si>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</si>
  <si>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</si>
  <si>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</si>
  <si>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</si>
  <si>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</si>
  <si>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</si>
  <si>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</si>
  <si>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</si>
  <si>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</si>
  <si>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</si>
  <si>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</si>
  <si>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</si>
  <si>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</si>
  <si>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</si>
  <si>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</si>
  <si>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</si>
  <si>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</si>
  <si>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</si>
  <si>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</si>
  <si>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</si>
  <si>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</si>
  <si>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</si>
  <si>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</si>
  <si>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</si>
  <si>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</si>
  <si>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</si>
  <si>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</si>
  <si>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</si>
  <si>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</si>
  <si>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</si>
  <si>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</si>
  <si>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</si>
  <si>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</si>
  <si>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</si>
  <si>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</si>
  <si>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</si>
  <si>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</si>
  <si>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</si>
  <si>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</si>
  <si>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</si>
  <si>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</si>
  <si>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</si>
  <si>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</si>
  <si>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</si>
  <si>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</si>
  <si>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</si>
  <si>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</si>
  <si>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</si>
  <si>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</si>
  <si>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</si>
  <si>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</si>
  <si>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</si>
  <si>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</si>
  <si>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</si>
  <si>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</si>
  <si>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</si>
  <si>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</si>
  <si>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</si>
  <si>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</si>
  <si>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</si>
  <si>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</si>
  <si>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</si>
  <si>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</si>
  <si>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</si>
  <si>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</si>
  <si>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</si>
  <si>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</si>
  <si>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</si>
  <si>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</si>
  <si>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</si>
  <si>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</si>
  <si>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</si>
  <si>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</si>
  <si>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</si>
  <si>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</si>
  <si>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</si>
  <si>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</si>
  <si>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</si>
  <si>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</si>
  <si>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</si>
  <si>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</si>
  <si>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</si>
  <si>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</si>
  <si>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</si>
  <si>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</si>
  <si>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</si>
  <si>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</si>
  <si>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</si>
  <si>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</si>
  <si>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</si>
  <si>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</si>
  <si>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</si>
  <si>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</si>
  <si>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</si>
  <si>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</si>
  <si>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</si>
  <si>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</si>
  <si>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</si>
  <si>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</si>
  <si>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</si>
  <si>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</si>
  <si>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</si>
  <si>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</si>
  <si>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</si>
  <si>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</si>
  <si>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</si>
  <si>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</si>
  <si>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</si>
  <si>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</si>
  <si>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</si>
  <si>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</si>
  <si>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</si>
  <si>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</si>
  <si>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</si>
  <si>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</si>
  <si>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</si>
  <si>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</si>
  <si>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</si>
  <si>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</si>
  <si>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</si>
  <si>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</si>
  <si>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</si>
  <si>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</si>
  <si>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</si>
  <si>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</si>
  <si>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</si>
  <si>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</si>
  <si>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</si>
  <si>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</si>
  <si>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</si>
  <si>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</si>
  <si>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</si>
  <si>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</si>
  <si>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</si>
  <si>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</si>
  <si>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</si>
  <si>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</si>
  <si>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</si>
  <si>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</si>
  <si>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</si>
  <si>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</si>
  <si>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</si>
  <si>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</si>
  <si>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</si>
  <si>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</si>
  <si>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</si>
  <si>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</si>
  <si>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</si>
  <si>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</si>
  <si>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</si>
  <si>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</si>
  <si>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</si>
  <si>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</si>
  <si>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</si>
  <si>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</si>
  <si>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</si>
  <si>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</si>
  <si>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</si>
  <si>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</si>
  <si>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</si>
  <si>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</si>
  <si>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</si>
  <si>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</si>
  <si>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</si>
  <si>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</si>
  <si>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</si>
  <si>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</si>
  <si>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</si>
  <si>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</si>
  <si>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</si>
  <si>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</si>
  <si>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</si>
  <si>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</si>
  <si>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</si>
  <si>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</si>
  <si>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</si>
  <si>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</si>
  <si>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</si>
  <si>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</si>
  <si>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</si>
  <si>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</si>
  <si>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</si>
  <si>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</si>
  <si>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</si>
  <si>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</si>
  <si>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</si>
  <si>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</si>
  <si>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</si>
  <si>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</si>
  <si>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</si>
  <si>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</si>
  <si>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</si>
  <si>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</si>
  <si>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</si>
  <si>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</si>
  <si>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</si>
  <si>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</si>
  <si>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</si>
  <si>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</si>
  <si>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</si>
  <si>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</si>
  <si>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</si>
  <si>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</si>
  <si>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</si>
  <si>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</si>
  <si>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</si>
  <si>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</si>
  <si>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</si>
  <si>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</si>
  <si>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</si>
  <si>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</si>
  <si>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</si>
  <si>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</si>
  <si>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</si>
  <si>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</si>
  <si>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</si>
  <si>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</si>
  <si>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</si>
  <si>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</si>
  <si>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</si>
  <si>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</si>
  <si>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</si>
  <si>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</si>
  <si>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</si>
  <si>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</si>
  <si>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</si>
  <si>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</si>
  <si>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</si>
  <si>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</si>
  <si>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</si>
  <si>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</si>
  <si>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</si>
  <si>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</si>
  <si>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</si>
  <si>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</si>
  <si>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</si>
  <si>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</si>
  <si>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</si>
  <si>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</si>
  <si>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</si>
  <si>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</si>
  <si>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</si>
  <si>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</si>
  <si>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</si>
  <si>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</si>
  <si>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</si>
  <si>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</si>
  <si>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</si>
  <si>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</si>
  <si>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</si>
  <si>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</si>
  <si>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</si>
  <si>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</si>
  <si>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</si>
  <si>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</si>
  <si>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</si>
  <si>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</si>
  <si>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</si>
  <si>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</si>
  <si>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</si>
  <si>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</si>
  <si>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</si>
  <si>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</si>
  <si>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</si>
  <si>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</si>
  <si>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</si>
  <si>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</si>
  <si>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</si>
  <si>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</si>
  <si>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</si>
  <si>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</si>
  <si>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</si>
  <si>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</si>
  <si>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</si>
  <si>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</si>
  <si>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</si>
  <si>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</si>
  <si>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</si>
  <si>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</si>
  <si>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</si>
  <si>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</si>
  <si>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</si>
  <si>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</si>
  <si>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</si>
  <si>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</si>
  <si>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</si>
  <si>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</si>
  <si>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</si>
  <si>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</si>
  <si>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</si>
  <si>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</si>
  <si>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</si>
  <si>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</si>
  <si>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</si>
  <si>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</si>
  <si>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</si>
  <si>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</si>
  <si>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</si>
  <si>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</si>
  <si>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</si>
  <si>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</si>
  <si>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</si>
  <si>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</si>
  <si>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</si>
  <si>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</si>
  <si>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</si>
  <si>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</si>
  <si>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</si>
  <si>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</si>
  <si>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</si>
  <si>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</si>
  <si>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</si>
  <si>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</si>
  <si>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</si>
  <si>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</si>
  <si>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</si>
  <si>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</si>
  <si>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</si>
  <si>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</si>
  <si>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</si>
  <si>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</si>
  <si>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</si>
  <si>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</si>
  <si>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</si>
  <si>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</si>
  <si>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</si>
  <si>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</si>
  <si>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</si>
  <si>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</si>
  <si>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</si>
  <si>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</si>
  <si>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</si>
  <si>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</si>
  <si>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</si>
  <si>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</si>
  <si>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</si>
  <si>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</si>
  <si>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</si>
  <si>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</si>
  <si>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</si>
  <si>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</si>
  <si>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</si>
  <si>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</si>
  <si>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</si>
  <si>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</si>
  <si>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</si>
  <si>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</si>
  <si>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</si>
  <si>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</si>
  <si>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</si>
  <si>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</si>
  <si>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</si>
  <si>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</si>
  <si>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</si>
  <si>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</si>
  <si>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</si>
  <si>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</si>
  <si>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</si>
  <si>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</si>
  <si>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</si>
  <si>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</si>
  <si>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</si>
  <si>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</si>
  <si>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</si>
  <si>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</si>
  <si>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</si>
  <si>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</si>
  <si>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</si>
  <si>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</si>
  <si>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</si>
  <si>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</si>
  <si>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</si>
  <si>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</si>
  <si>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</si>
  <si>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</si>
  <si>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</si>
  <si>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</si>
  <si>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</si>
  <si>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</si>
  <si>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</si>
  <si>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</si>
  <si>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</si>
  <si>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</si>
  <si>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</si>
  <si>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</si>
  <si>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</si>
  <si>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</si>
  <si>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</si>
  <si>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</si>
  <si>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</si>
  <si>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</si>
  <si>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</si>
  <si>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</si>
  <si>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</si>
  <si>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</si>
  <si>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</si>
  <si>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</si>
  <si>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</si>
  <si>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</si>
  <si>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</si>
  <si>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</si>
  <si>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</si>
  <si>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</si>
  <si>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</si>
  <si>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</si>
  <si>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</si>
  <si>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</si>
  <si>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</si>
  <si>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</si>
  <si>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</si>
  <si>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</si>
  <si>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</si>
  <si>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</si>
  <si>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</si>
  <si>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</si>
  <si>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</si>
  <si>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</si>
  <si>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</si>
  <si>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</si>
  <si>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</si>
  <si>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</si>
  <si>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</si>
  <si>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</si>
  <si>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</si>
  <si>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</si>
  <si>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</si>
  <si>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</si>
  <si>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</si>
  <si>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</si>
  <si>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</si>
  <si>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</si>
  <si>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</si>
  <si>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</si>
  <si>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</si>
  <si>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</si>
  <si>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</si>
  <si>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</si>
  <si>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</si>
  <si>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</si>
  <si>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</si>
  <si>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</si>
  <si>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</si>
  <si>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</si>
  <si>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</si>
  <si>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</si>
  <si>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</si>
  <si>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</si>
  <si>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</si>
  <si>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</si>
  <si>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</si>
  <si>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</si>
  <si>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</si>
  <si>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</si>
  <si>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</si>
  <si>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</si>
  <si>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</si>
  <si>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</si>
  <si>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</si>
  <si>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</si>
  <si>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</si>
  <si>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</si>
  <si>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</si>
  <si>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</si>
  <si>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</si>
  <si>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</si>
  <si>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</si>
  <si>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</si>
  <si>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</si>
  <si>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</si>
  <si>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</si>
  <si>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</si>
  <si>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</si>
  <si>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</si>
  <si>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</si>
  <si>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</si>
  <si>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</si>
  <si>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</si>
  <si>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</si>
  <si>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</si>
  <si>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</si>
  <si>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</si>
  <si>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</si>
  <si>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</si>
  <si>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</si>
  <si>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</si>
  <si>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</si>
  <si>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</si>
  <si>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</si>
  <si>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</si>
  <si>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</si>
  <si>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</si>
  <si>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</si>
  <si>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</si>
  <si>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</si>
  <si>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</si>
  <si>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</si>
  <si>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</si>
  <si>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</si>
  <si>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</si>
  <si>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</si>
  <si>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</si>
  <si>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</si>
  <si>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</si>
  <si>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</si>
  <si>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</si>
  <si>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</si>
  <si>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</si>
  <si>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</si>
  <si>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</si>
  <si>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</si>
  <si>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</si>
  <si>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</si>
  <si>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</si>
  <si>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</si>
  <si>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</si>
  <si>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</si>
  <si>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</si>
  <si>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</si>
  <si>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</si>
  <si>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</si>
  <si>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</si>
  <si>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</si>
  <si>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</si>
  <si>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</si>
  <si>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</si>
  <si>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</si>
  <si>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</si>
  <si>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</si>
  <si>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</si>
  <si>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</si>
  <si>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</si>
  <si>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</si>
  <si>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</si>
  <si>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</si>
  <si>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</si>
  <si>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</si>
  <si>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</si>
  <si>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</si>
  <si>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</si>
  <si>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</si>
  <si>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</si>
  <si>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</si>
  <si>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</si>
  <si>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</si>
  <si>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</si>
  <si>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</si>
  <si>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</si>
  <si>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</si>
  <si>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</si>
  <si>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</si>
  <si>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</si>
  <si>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</si>
  <si>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</si>
  <si>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</si>
  <si>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</si>
  <si>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</si>
  <si>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</si>
  <si>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</si>
  <si>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</si>
  <si>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</si>
  <si>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</si>
  <si>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</si>
  <si>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</si>
  <si>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</si>
  <si>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</si>
  <si>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</si>
  <si>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</si>
  <si>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</si>
  <si>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</si>
  <si>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</si>
  <si>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</si>
  <si>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</si>
  <si>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</si>
  <si>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</si>
  <si>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</si>
  <si>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</si>
  <si>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</si>
  <si>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</si>
  <si>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</si>
  <si>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</si>
  <si>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</si>
  <si>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</si>
  <si>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</si>
  <si>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</si>
  <si>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</si>
  <si>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</si>
  <si>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</si>
  <si>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</si>
  <si>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</si>
  <si>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</si>
  <si>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</si>
  <si>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</si>
  <si>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</si>
  <si>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</si>
  <si>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</si>
  <si>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</si>
  <si>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</si>
  <si>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</si>
  <si>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</si>
  <si>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</si>
  <si>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</si>
  <si>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</si>
  <si>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</si>
  <si>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</si>
  <si>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</si>
  <si>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</si>
  <si>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</si>
  <si>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</si>
  <si>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</si>
  <si>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</si>
  <si>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</si>
  <si>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</si>
  <si>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</si>
  <si>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</si>
  <si>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</si>
  <si>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</si>
  <si>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</si>
  <si>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</si>
  <si>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</si>
  <si>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</si>
  <si>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</si>
  <si>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</si>
  <si>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</si>
  <si>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</si>
  <si>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</si>
  <si>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</si>
  <si>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</si>
  <si>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</si>
  <si>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</si>
  <si>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</si>
  <si>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</si>
  <si>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</si>
  <si>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</si>
  <si>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</si>
  <si>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</si>
  <si>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</si>
  <si>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</si>
  <si>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</si>
  <si>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</si>
  <si>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</si>
  <si>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</si>
  <si>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</si>
  <si>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</si>
  <si>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</si>
  <si>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</si>
  <si>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</si>
  <si>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</si>
  <si>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</si>
  <si>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</si>
  <si>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</si>
  <si>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</si>
  <si>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</si>
  <si>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</si>
  <si>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</si>
  <si>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</si>
  <si>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</si>
  <si>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</si>
  <si>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</si>
  <si>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</si>
  <si>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</si>
  <si>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</si>
  <si>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</si>
  <si>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</si>
  <si>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</si>
  <si>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</si>
  <si>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</si>
  <si>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</si>
  <si>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</si>
  <si>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</si>
  <si>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</si>
  <si>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</si>
  <si>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</si>
  <si>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</si>
  <si>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</si>
  <si>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</si>
  <si>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</si>
  <si>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</si>
  <si>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</si>
  <si>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</si>
  <si>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</si>
  <si>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</si>
  <si>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</si>
  <si>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</si>
  <si>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</si>
  <si>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</si>
  <si>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</si>
  <si>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</si>
  <si>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</si>
  <si>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</si>
  <si>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</si>
  <si>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</si>
  <si>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</si>
  <si>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</si>
  <si>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</si>
  <si>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</si>
  <si>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</si>
  <si>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</si>
  <si>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</si>
  <si>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</si>
  <si>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</si>
  <si>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</si>
  <si>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</si>
  <si>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</si>
  <si>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</si>
  <si>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</si>
  <si>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</si>
  <si>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</si>
  <si>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</si>
  <si>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</si>
  <si>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</si>
  <si>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</si>
  <si>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</si>
  <si>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</si>
  <si>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</si>
  <si>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</si>
  <si>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</si>
  <si>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</si>
  <si>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</si>
  <si>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</si>
  <si>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</si>
  <si>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</si>
  <si>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</si>
  <si>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</si>
  <si>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</si>
  <si>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</si>
  <si>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</si>
  <si>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</si>
  <si>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</si>
  <si>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</si>
  <si>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</si>
  <si>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</si>
  <si>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</si>
  <si>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</si>
  <si>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</si>
  <si>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</si>
  <si>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</si>
  <si>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</si>
  <si>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</si>
  <si>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</si>
  <si>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</si>
  <si>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</si>
  <si>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</si>
  <si>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</si>
  <si>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</si>
  <si>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</si>
  <si>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</si>
  <si>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</si>
  <si>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</si>
  <si>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</si>
  <si>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</si>
  <si>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</si>
  <si>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</si>
  <si>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</si>
  <si>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</si>
  <si>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</si>
  <si>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</si>
  <si>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</si>
  <si>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</si>
  <si>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</si>
  <si>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</si>
  <si>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</si>
  <si>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</si>
  <si>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</si>
  <si>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</si>
  <si>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</si>
  <si>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</si>
  <si>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</si>
  <si>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</si>
  <si>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</si>
  <si>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</si>
  <si>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</si>
  <si>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</si>
  <si>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</si>
  <si>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</si>
  <si>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</si>
  <si>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</si>
  <si>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</si>
  <si>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</si>
  <si>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</si>
  <si>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</si>
  <si>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</si>
  <si>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</si>
  <si>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</si>
  <si>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</si>
  <si>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</si>
  <si>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</si>
  <si>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</si>
  <si>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</si>
  <si>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</si>
  <si>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</si>
  <si>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</si>
  <si>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</si>
  <si>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</si>
  <si>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</si>
  <si>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</si>
  <si>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</si>
  <si>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</si>
  <si>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</si>
  <si>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</si>
  <si>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</si>
  <si>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</si>
  <si>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</si>
  <si>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</si>
  <si>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</si>
  <si>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</si>
  <si>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</si>
  <si>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</si>
  <si>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</si>
  <si>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</si>
  <si>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</si>
  <si>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</si>
  <si>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</si>
  <si>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</si>
  <si>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</si>
  <si>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</si>
  <si>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</si>
  <si>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</si>
  <si>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</si>
  <si>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</si>
  <si>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</si>
  <si>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</si>
  <si>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</si>
  <si>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</si>
  <si>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</si>
  <si>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</si>
  <si>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</si>
  <si>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</si>
  <si>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</si>
  <si>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</si>
  <si>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</si>
  <si>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</si>
  <si>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</si>
  <si>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</si>
  <si>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</si>
  <si>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</si>
  <si>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</si>
  <si>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</si>
  <si>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</si>
  <si>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</si>
  <si>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</si>
  <si>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</si>
  <si>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</si>
  <si>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</si>
  <si>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</si>
  <si>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</si>
  <si>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</si>
  <si>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</si>
  <si>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</si>
  <si>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</si>
  <si>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</si>
  <si>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</si>
  <si>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</si>
  <si>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</si>
  <si>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</si>
  <si>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</si>
  <si>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</si>
  <si>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</si>
  <si>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</si>
  <si>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</si>
  <si>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</si>
  <si>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</si>
  <si>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</si>
  <si>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</si>
  <si>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</si>
  <si>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</si>
  <si>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</si>
  <si>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</si>
  <si>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</si>
  <si>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</si>
  <si>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</si>
  <si>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</si>
  <si>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</si>
  <si>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</si>
  <si>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</si>
  <si>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</si>
  <si>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</si>
  <si>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</si>
  <si>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</si>
  <si>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</si>
  <si>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</si>
  <si>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</si>
  <si>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</si>
  <si>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</si>
  <si>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</si>
  <si>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</si>
  <si>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</si>
  <si>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</si>
  <si>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</si>
  <si>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</si>
  <si>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</si>
  <si>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</si>
  <si>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</si>
  <si>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</si>
  <si>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</si>
  <si>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</si>
  <si>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</si>
  <si>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</si>
  <si>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</si>
  <si>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</si>
  <si>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</si>
  <si>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</si>
  <si>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</si>
  <si>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</si>
  <si>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</si>
  <si>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</si>
  <si>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</si>
  <si>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</si>
  <si>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</si>
  <si>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</si>
  <si>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</si>
  <si>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</si>
  <si>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</si>
  <si>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</si>
  <si>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</si>
  <si>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</si>
  <si>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</si>
  <si>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</si>
  <si>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</si>
  <si>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</si>
  <si>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</si>
  <si>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</si>
  <si>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</si>
  <si>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</si>
  <si>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</si>
  <si>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</si>
  <si>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</si>
  <si>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</si>
  <si>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</si>
  <si>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</si>
  <si>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</si>
  <si>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</si>
  <si>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</si>
  <si>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</si>
  <si>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</si>
  <si>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</si>
  <si>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</si>
  <si>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</si>
  <si>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</si>
  <si>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</si>
  <si>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</si>
  <si>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</si>
  <si>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</si>
  <si>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</si>
  <si>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</si>
  <si>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</si>
  <si>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</si>
  <si>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</si>
  <si>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</si>
  <si>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</si>
  <si>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</si>
  <si>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</si>
  <si>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</si>
  <si>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</si>
  <si>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</si>
  <si>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</si>
  <si>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</si>
  <si>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</si>
  <si>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</si>
  <si>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</si>
  <si>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</si>
  <si>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</si>
  <si>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</si>
  <si>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</si>
  <si>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</si>
  <si>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</si>
  <si>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</si>
  <si>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</si>
  <si>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</si>
  <si>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</si>
  <si>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</si>
  <si>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</si>
  <si>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</si>
  <si>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</si>
  <si>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</si>
  <si>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</si>
  <si>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</si>
  <si>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</si>
  <si>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</si>
  <si>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</si>
  <si>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</si>
  <si>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</si>
  <si>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</si>
  <si>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</si>
  <si>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</si>
  <si>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</si>
  <si>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</si>
  <si>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</si>
  <si>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</si>
  <si>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</si>
  <si>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</si>
  <si>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</si>
  <si>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</si>
  <si>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</si>
  <si>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</si>
  <si>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</si>
  <si>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</si>
  <si>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</si>
  <si>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</si>
  <si>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</si>
  <si>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</si>
  <si>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</si>
  <si>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</si>
  <si>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</si>
  <si>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</si>
  <si>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</si>
  <si>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</si>
  <si>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</si>
  <si>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</si>
  <si>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</si>
  <si>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</si>
  <si>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</si>
  <si>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</si>
  <si>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</si>
  <si>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</si>
  <si>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</si>
  <si>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</si>
  <si>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</si>
  <si>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</si>
  <si>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</si>
  <si>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</si>
  <si>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</si>
  <si>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</si>
  <si>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</si>
  <si>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</si>
  <si>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</si>
  <si>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</si>
  <si>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</si>
  <si>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</si>
  <si>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</si>
  <si>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</si>
  <si>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</si>
  <si>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</si>
  <si>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</si>
  <si>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</si>
  <si>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</si>
  <si>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</si>
  <si>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</si>
  <si>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</si>
  <si>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</si>
  <si>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</si>
  <si>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</si>
  <si>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</si>
  <si>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</si>
  <si>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</si>
  <si>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</si>
  <si>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</si>
  <si>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</si>
  <si>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</si>
  <si>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</si>
  <si>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</si>
  <si>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</si>
  <si>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</si>
  <si>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</si>
  <si>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</si>
  <si>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</si>
  <si>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</si>
  <si>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</si>
  <si>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</si>
  <si>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</si>
  <si>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</si>
  <si>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</si>
  <si>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</si>
  <si>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</si>
  <si>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</si>
  <si>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</si>
  <si>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</si>
  <si>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</si>
  <si>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</si>
  <si>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</si>
  <si>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</si>
  <si>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</si>
  <si>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</si>
  <si>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</si>
  <si>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</si>
  <si>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</si>
  <si>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</si>
  <si>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</si>
  <si>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</si>
  <si>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</si>
  <si>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</si>
  <si>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</si>
  <si>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</si>
  <si>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</si>
  <si>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</si>
  <si>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</si>
  <si>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</si>
  <si>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</si>
  <si>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</si>
  <si>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</si>
  <si>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</si>
  <si>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</si>
  <si>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</si>
  <si>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</si>
  <si>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</si>
  <si>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</si>
  <si>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</si>
  <si>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</si>
  <si>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</si>
  <si>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</si>
  <si>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</si>
  <si>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</si>
  <si>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</si>
  <si>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</si>
  <si>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</si>
  <si>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</si>
  <si>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</si>
  <si>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</si>
  <si>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</si>
  <si>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</si>
  <si>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</si>
  <si>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</si>
  <si>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</si>
  <si>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</si>
  <si>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</si>
  <si>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</si>
  <si>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</si>
  <si>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</si>
  <si>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</si>
  <si>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</si>
  <si>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</si>
  <si>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</si>
  <si>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</si>
  <si>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</si>
  <si>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</si>
  <si>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</si>
  <si>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</si>
  <si>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</si>
  <si>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</si>
  <si>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</si>
  <si>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</si>
  <si>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</si>
  <si>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</si>
  <si>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</si>
  <si>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</si>
  <si>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</si>
  <si>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</si>
  <si>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</si>
  <si>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</si>
  <si>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</si>
  <si>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</si>
  <si>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</si>
  <si>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</si>
  <si>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</si>
  <si>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</si>
  <si>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</si>
  <si>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</si>
  <si>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</si>
  <si>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</si>
  <si>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</si>
  <si>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</si>
  <si>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</si>
  <si>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</si>
  <si>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</si>
  <si>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</si>
  <si>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</si>
  <si>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</si>
  <si>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</si>
  <si>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</si>
  <si>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</si>
  <si>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</si>
  <si>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</si>
  <si>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</si>
  <si>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</si>
  <si>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</si>
  <si>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</si>
  <si>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</si>
  <si>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</si>
  <si>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</si>
  <si>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</si>
  <si>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</si>
  <si>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</si>
  <si>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</si>
  <si>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</si>
  <si>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</si>
  <si>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</si>
  <si>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</si>
  <si>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</si>
  <si>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</si>
  <si>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</si>
  <si>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</si>
  <si>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</si>
  <si>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</si>
  <si>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</si>
  <si>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</si>
  <si>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</si>
  <si>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</si>
  <si>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</si>
  <si>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</si>
  <si>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</si>
  <si>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</si>
  <si>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</si>
  <si>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</si>
  <si>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</si>
  <si>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</si>
  <si>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</si>
  <si>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</si>
  <si>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</si>
  <si>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</si>
  <si>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</si>
  <si>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</si>
  <si>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</si>
  <si>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</si>
  <si>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</si>
  <si>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</si>
  <si>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</si>
  <si>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</si>
  <si>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</si>
  <si>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</si>
  <si>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</si>
  <si>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</si>
  <si>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</si>
  <si>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</si>
  <si>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</si>
  <si>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</si>
  <si>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</si>
  <si>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</si>
  <si>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</si>
  <si>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</si>
  <si>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</si>
  <si>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</si>
  <si>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</si>
  <si>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</si>
  <si>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</si>
  <si>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</si>
  <si>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</si>
  <si>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</si>
  <si>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</si>
  <si>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</si>
  <si>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</si>
  <si>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</si>
  <si>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</si>
  <si>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</si>
  <si>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</si>
  <si>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</si>
  <si>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</si>
  <si>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</si>
  <si>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</si>
  <si>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</si>
  <si>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</si>
  <si>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</si>
  <si>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</si>
  <si>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</si>
  <si>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</si>
  <si>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</si>
  <si>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</si>
  <si>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</si>
  <si>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</si>
  <si>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</si>
  <si>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</si>
  <si>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</si>
  <si>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</si>
  <si>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</si>
  <si>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</si>
  <si>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</si>
  <si>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</si>
  <si>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</si>
  <si>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</si>
  <si>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</si>
  <si>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</si>
  <si>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</si>
  <si>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</si>
  <si>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</si>
  <si>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</si>
  <si>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</si>
  <si>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</si>
  <si>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</si>
  <si>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</si>
  <si>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</si>
  <si>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</si>
  <si>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</si>
  <si>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</si>
  <si>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</si>
  <si>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</si>
  <si>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</si>
  <si>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</si>
  <si>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</si>
  <si>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</si>
  <si>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</si>
  <si>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</si>
  <si>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</si>
  <si>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</si>
  <si>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</si>
  <si>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</si>
  <si>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</si>
  <si>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</si>
  <si>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</si>
  <si>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</si>
  <si>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</si>
  <si>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</si>
  <si>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</si>
  <si>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</si>
  <si>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</si>
  <si>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</si>
  <si>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</si>
  <si>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</si>
  <si>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</si>
  <si>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</si>
  <si>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</si>
  <si>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</si>
  <si>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</si>
  <si>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</si>
  <si>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</si>
  <si>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</si>
  <si>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</si>
  <si>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</si>
  <si>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</si>
  <si>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</si>
  <si>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</si>
  <si>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</si>
  <si>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</si>
  <si>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</si>
  <si>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</si>
  <si>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</si>
  <si>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</si>
  <si>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</si>
  <si>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</si>
  <si>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</si>
  <si>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</si>
  <si>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</si>
  <si>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</si>
  <si>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</si>
  <si>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</si>
  <si>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</si>
  <si>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</si>
  <si>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</si>
  <si>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</si>
  <si>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</si>
  <si>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</si>
  <si>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</si>
  <si>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</si>
  <si>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</si>
  <si>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</si>
  <si>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</si>
  <si>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</si>
  <si>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</si>
  <si>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</si>
  <si>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</si>
  <si>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</si>
  <si>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</si>
  <si>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</si>
  <si>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</si>
  <si>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</si>
  <si>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</si>
  <si>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</si>
  <si>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</si>
  <si>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</si>
  <si>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</si>
  <si>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</si>
  <si>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</si>
  <si>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</si>
  <si>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</si>
  <si>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</si>
  <si>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</si>
  <si>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</si>
  <si>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</si>
  <si>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</si>
  <si>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</si>
  <si>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</si>
  <si>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</si>
  <si>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</si>
  <si>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</si>
  <si>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</si>
  <si>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</si>
  <si>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</si>
  <si>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</si>
  <si>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</si>
  <si>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</si>
  <si>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</si>
  <si>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</si>
  <si>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</si>
  <si>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</si>
  <si>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</si>
  <si>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</si>
  <si>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</si>
  <si>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</si>
  <si>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</si>
  <si>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</si>
  <si>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</si>
  <si>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</si>
  <si>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</si>
  <si>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</si>
  <si>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</si>
  <si>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</si>
  <si>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</si>
  <si>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</si>
  <si>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</si>
  <si>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</si>
  <si>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</si>
  <si>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</si>
  <si>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</si>
  <si>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</si>
  <si>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</si>
  <si>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</si>
  <si>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</si>
  <si>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</si>
  <si>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</si>
  <si>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</si>
  <si>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</si>
  <si>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</si>
  <si>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</si>
  <si>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</si>
  <si>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</si>
  <si>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</si>
  <si>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</si>
  <si>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</si>
  <si>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</si>
  <si>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</si>
  <si>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</si>
  <si>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</si>
  <si>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</si>
  <si>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</si>
  <si>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</si>
  <si>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</si>
  <si>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</si>
  <si>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</si>
  <si>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</si>
  <si>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</si>
  <si>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</si>
  <si>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</si>
  <si>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</si>
  <si>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</si>
  <si>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</si>
  <si>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</si>
  <si>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</si>
  <si>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</si>
  <si>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</si>
  <si>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</si>
  <si>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</si>
  <si>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</si>
  <si>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</si>
  <si>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</si>
  <si>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</si>
  <si>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</si>
  <si>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</si>
  <si>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</si>
  <si>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</si>
  <si>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</si>
  <si>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</si>
  <si>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</si>
  <si>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</si>
  <si>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</si>
  <si>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</si>
  <si>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</si>
  <si>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</si>
  <si>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</si>
  <si>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</si>
  <si>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</si>
  <si>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</si>
  <si>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</si>
  <si>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</si>
  <si>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</si>
  <si>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</si>
  <si>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</si>
  <si>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</si>
  <si>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</si>
  <si>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</si>
  <si>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</si>
  <si>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</si>
  <si>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</si>
  <si>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</si>
  <si>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</si>
  <si>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</si>
  <si>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</si>
  <si>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</si>
  <si>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</si>
  <si>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</si>
  <si>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</si>
  <si>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</si>
  <si>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</si>
  <si>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</si>
  <si>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</si>
  <si>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</si>
  <si>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</si>
  <si>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</si>
  <si>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</si>
  <si>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</si>
  <si>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</si>
  <si>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</si>
  <si>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</si>
  <si>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</si>
  <si>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</si>
  <si>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</si>
  <si>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</si>
  <si>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</si>
  <si>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</si>
  <si>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</si>
  <si>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</si>
  <si>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</si>
  <si>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</si>
  <si>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</si>
  <si>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</si>
  <si>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</si>
  <si>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</si>
  <si>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</si>
  <si>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</si>
  <si>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</si>
  <si>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</si>
  <si>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</si>
  <si>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</si>
  <si>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</si>
  <si>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</si>
  <si>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</si>
  <si>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</si>
  <si>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</si>
  <si>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</si>
  <si>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</si>
  <si>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</si>
  <si>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</si>
  <si>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</si>
  <si>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</si>
  <si>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</si>
  <si>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</si>
  <si>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</si>
  <si>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</si>
  <si>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</si>
  <si>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</si>
  <si>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</si>
  <si>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</si>
  <si>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</si>
  <si>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</si>
  <si>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</si>
  <si>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</si>
  <si>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</si>
  <si>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</si>
  <si>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</si>
  <si>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</si>
  <si>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</si>
  <si>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</si>
  <si>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</si>
  <si>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</si>
  <si>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</si>
  <si>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</si>
  <si>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</si>
  <si>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</si>
  <si>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</si>
  <si>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</si>
  <si>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</si>
  <si>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</si>
  <si>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</si>
  <si>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</si>
  <si>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</si>
  <si>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</si>
  <si>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</si>
  <si>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</si>
  <si>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</si>
  <si>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</si>
  <si>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</si>
  <si>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</si>
  <si>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</si>
  <si>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</si>
  <si>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</si>
  <si>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</si>
  <si>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</si>
  <si>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</si>
  <si>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</si>
  <si>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</si>
  <si>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</si>
  <si>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</si>
  <si>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</si>
  <si>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</si>
  <si>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</si>
  <si>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</si>
  <si>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</si>
  <si>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</si>
  <si>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</si>
  <si>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</si>
  <si>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</si>
  <si>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</si>
  <si>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</si>
  <si>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</si>
  <si>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</si>
  <si>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</si>
  <si>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</si>
  <si>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</si>
  <si>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</si>
  <si>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</si>
  <si>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</si>
  <si>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</si>
  <si>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</si>
  <si>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</si>
  <si>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</si>
  <si>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</si>
  <si>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</si>
  <si>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</si>
  <si>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</si>
  <si>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</si>
  <si>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</si>
  <si>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</si>
  <si>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</si>
  <si>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</si>
  <si>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</si>
  <si>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</si>
  <si>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</si>
  <si>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</si>
  <si>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</si>
  <si>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</si>
  <si>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</si>
  <si>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</si>
  <si>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</si>
  <si>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</si>
  <si>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</si>
  <si>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</si>
  <si>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</si>
  <si>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</si>
  <si>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</si>
  <si>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</si>
  <si>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</si>
  <si>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</si>
  <si>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</si>
  <si>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</si>
  <si>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</si>
  <si>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</si>
  <si>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</si>
  <si>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</si>
  <si>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</si>
  <si>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</si>
  <si>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</si>
  <si>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</si>
  <si>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</si>
  <si>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</si>
  <si>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</si>
  <si>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</si>
  <si>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</si>
  <si>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</si>
  <si>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</si>
  <si>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</si>
  <si>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</si>
  <si>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</si>
  <si>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</si>
  <si>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</si>
  <si>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</si>
  <si>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</si>
  <si>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</si>
  <si>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</si>
  <si>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</si>
  <si>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</si>
  <si>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</si>
  <si>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</si>
  <si>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</si>
  <si>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</si>
  <si>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</si>
  <si>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</si>
  <si>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</si>
  <si>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</si>
  <si>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</si>
  <si>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</si>
  <si>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</si>
  <si>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</si>
  <si>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</si>
  <si>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</si>
  <si>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</si>
  <si>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</si>
  <si>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</si>
  <si>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</si>
  <si>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</si>
  <si>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</si>
  <si>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</si>
  <si>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</si>
  <si>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</si>
  <si>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</si>
  <si>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</si>
  <si>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</si>
  <si>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</si>
  <si>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</si>
  <si>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</si>
  <si>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</si>
  <si>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</si>
  <si>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</si>
  <si>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</si>
  <si>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</si>
  <si>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</si>
  <si>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</si>
  <si>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</si>
  <si>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</si>
  <si>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</si>
  <si>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</si>
  <si>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</si>
  <si>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</si>
  <si>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</si>
  <si>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</si>
  <si>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</si>
  <si>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</si>
  <si>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</si>
  <si>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</si>
  <si>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</si>
  <si>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</si>
  <si>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</si>
  <si>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</si>
  <si>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</si>
  <si>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</si>
  <si>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</si>
  <si>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</si>
  <si>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</si>
  <si>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</si>
  <si>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</si>
  <si>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</si>
  <si>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</si>
  <si>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</si>
  <si>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</si>
  <si>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</si>
  <si>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</si>
  <si>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</si>
  <si>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</si>
  <si>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</si>
  <si>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</si>
  <si>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</si>
  <si>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</si>
  <si>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</si>
  <si>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</si>
  <si>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</si>
  <si>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</si>
  <si>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</si>
  <si>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</si>
  <si>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</si>
  <si>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</si>
  <si>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</si>
  <si>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</si>
  <si>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</si>
  <si>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</si>
  <si>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</si>
  <si>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</si>
  <si>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</si>
  <si>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</si>
  <si>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</si>
  <si>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</si>
  <si>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</si>
  <si>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</si>
  <si>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</si>
  <si>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</si>
  <si>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</si>
  <si>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</si>
  <si>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</si>
  <si>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</si>
  <si>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</si>
  <si>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</si>
  <si>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</si>
  <si>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</si>
  <si>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</si>
  <si>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</si>
  <si>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</si>
  <si>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</si>
  <si>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</si>
  <si>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</si>
  <si>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</si>
  <si>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</si>
  <si>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</si>
  <si>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</si>
  <si>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</si>
  <si>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</si>
  <si>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</si>
  <si>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</si>
  <si>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</si>
  <si>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</si>
  <si>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</si>
  <si>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</si>
  <si>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</si>
  <si>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</si>
  <si>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</si>
  <si>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</si>
  <si>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</si>
  <si>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</si>
  <si>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</si>
  <si>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</si>
  <si>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</si>
  <si>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</si>
  <si>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</si>
  <si>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</si>
  <si>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</si>
  <si>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</si>
  <si>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</si>
  <si>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</si>
  <si>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</si>
  <si>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</si>
  <si>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</si>
  <si>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</si>
  <si>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</si>
  <si>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</si>
  <si>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</si>
  <si>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</si>
  <si>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</si>
  <si>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</si>
  <si>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</si>
  <si>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</si>
  <si>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</si>
  <si>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</si>
  <si>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</si>
  <si>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</si>
  <si>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</si>
  <si>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</si>
  <si>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</si>
  <si>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</si>
  <si>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</si>
  <si>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</si>
  <si>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</si>
  <si>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</si>
  <si>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</si>
  <si>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</si>
  <si>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</si>
  <si>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</si>
  <si>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</si>
  <si>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</si>
  <si>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</si>
  <si>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</si>
  <si>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</si>
  <si>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</si>
  <si>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</si>
  <si>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</si>
  <si>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</si>
  <si>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</si>
  <si>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</si>
  <si>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</si>
  <si>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</si>
  <si>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</si>
  <si>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</si>
  <si>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</si>
  <si>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</si>
  <si>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</si>
  <si>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</si>
  <si>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</si>
  <si>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</si>
  <si>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</si>
  <si>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</si>
  <si>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</si>
  <si>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</si>
  <si>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</si>
  <si>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</si>
  <si>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</si>
  <si>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</si>
  <si>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</si>
  <si>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</si>
  <si>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</si>
  <si>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</si>
  <si>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</si>
  <si>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</si>
  <si>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</si>
  <si>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</si>
  <si>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</si>
  <si>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</si>
  <si>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</si>
  <si>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</si>
  <si>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</si>
  <si>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</si>
  <si>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</si>
  <si>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</si>
  <si>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</si>
  <si>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</si>
  <si>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</si>
  <si>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</si>
  <si>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</si>
  <si>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</si>
  <si>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</si>
  <si>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</si>
  <si>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</si>
  <si>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</si>
  <si>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</si>
  <si>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</si>
  <si>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</si>
  <si>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</si>
  <si>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</si>
  <si>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</si>
  <si>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</si>
  <si>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</si>
  <si>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</si>
  <si>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</si>
  <si>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</si>
  <si>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</si>
  <si>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</si>
  <si>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</si>
  <si>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</si>
  <si>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</si>
  <si>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</si>
  <si>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</si>
  <si>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</si>
  <si>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</si>
  <si>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</si>
  <si>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</si>
  <si>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</si>
  <si>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</si>
  <si>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</si>
  <si>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</si>
  <si>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</si>
  <si>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</si>
  <si>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</si>
  <si>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</si>
  <si>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</si>
  <si>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</si>
  <si>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</si>
  <si>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</si>
  <si>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</si>
  <si>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</si>
  <si>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</si>
  <si>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</si>
  <si>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</si>
  <si>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</si>
  <si>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</si>
  <si>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</si>
  <si>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</si>
  <si>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</si>
  <si>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</si>
  <si>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</si>
  <si>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</si>
  <si>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</si>
  <si>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</si>
  <si>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</si>
  <si>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</si>
  <si>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</si>
  <si>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</si>
  <si>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</si>
  <si>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</si>
  <si>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</si>
  <si>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</si>
  <si>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</si>
  <si>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</si>
  <si>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</si>
  <si>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</si>
  <si>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</si>
  <si>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</si>
  <si>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</si>
  <si>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</si>
  <si>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</si>
  <si>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</si>
  <si>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</si>
  <si>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</si>
  <si>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</si>
  <si>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</si>
  <si>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</si>
  <si>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</si>
  <si>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</si>
  <si>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</si>
  <si>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</si>
  <si>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</si>
  <si>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</si>
  <si>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</si>
  <si>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</si>
  <si>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</si>
  <si>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</si>
  <si>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</si>
  <si>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</si>
  <si>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</si>
  <si>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</si>
  <si>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</si>
  <si>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</si>
  <si>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</si>
  <si>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</si>
  <si>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</si>
  <si>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</si>
  <si>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</si>
  <si>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</si>
  <si>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</si>
  <si>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</si>
  <si>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</si>
  <si>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</si>
  <si>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</si>
  <si>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</si>
  <si>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</si>
  <si>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</si>
  <si>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</si>
  <si>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</si>
  <si>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</si>
  <si>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</si>
  <si>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</si>
  <si>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</si>
  <si>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</si>
  <si>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</si>
  <si>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</si>
  <si>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</si>
  <si>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</si>
  <si>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</si>
  <si>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</si>
  <si>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</si>
  <si>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</si>
  <si>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</si>
  <si>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</si>
  <si>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</si>
  <si>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</si>
  <si>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</si>
  <si>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</si>
  <si>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</si>
  <si>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</si>
  <si>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</si>
  <si>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</si>
  <si>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</si>
  <si>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</si>
  <si>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</si>
  <si>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</si>
  <si>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</si>
  <si>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</si>
  <si>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</si>
  <si>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</si>
  <si>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</si>
  <si>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</si>
  <si>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</si>
  <si>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</si>
  <si>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</si>
  <si>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</si>
  <si>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</si>
  <si>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</si>
  <si>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</si>
  <si>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</si>
  <si>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</si>
  <si>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</si>
  <si>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</si>
  <si>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</si>
  <si>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</si>
  <si>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</si>
  <si>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</si>
  <si>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</si>
  <si>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</si>
  <si>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</si>
  <si>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</si>
  <si>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</si>
  <si>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</si>
  <si>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</si>
  <si>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</si>
  <si>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</si>
  <si>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</si>
  <si>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</si>
  <si>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</si>
  <si>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</si>
  <si>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</si>
  <si>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</si>
  <si>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</si>
  <si>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</si>
  <si>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</si>
  <si>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</si>
  <si>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</si>
  <si>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</si>
  <si>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</si>
  <si>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</si>
  <si>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</si>
  <si>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</si>
  <si>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</si>
  <si>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</si>
  <si>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</si>
  <si>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</si>
  <si>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</si>
  <si>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</si>
  <si>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</si>
  <si>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</si>
  <si>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</si>
  <si>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</si>
  <si>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</si>
  <si>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</si>
  <si>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</si>
  <si>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</si>
  <si>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</si>
  <si>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</si>
  <si>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</si>
  <si>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</si>
  <si>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</si>
  <si>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</si>
  <si>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</si>
  <si>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</si>
  <si>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</si>
  <si>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</si>
  <si>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</si>
  <si>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</si>
  <si>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</si>
  <si>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</si>
  <si>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</si>
  <si>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</si>
  <si>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</si>
  <si>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</si>
  <si>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</si>
  <si>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</si>
  <si>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</si>
  <si>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</si>
  <si>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</si>
  <si>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</si>
  <si>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</si>
  <si>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</si>
  <si>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</si>
  <si>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</si>
  <si>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</si>
  <si>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</si>
  <si>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</si>
  <si>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</si>
  <si>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</si>
  <si>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</si>
  <si>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</si>
  <si>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</si>
  <si>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</si>
  <si>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</si>
  <si>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</si>
  <si>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</si>
  <si>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</si>
  <si>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</si>
  <si>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</si>
  <si>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</si>
  <si>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</si>
  <si>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</si>
  <si>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</si>
  <si>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</si>
  <si>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</si>
  <si>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</si>
  <si>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</si>
  <si>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</si>
  <si>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</si>
  <si>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</si>
  <si>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</si>
  <si>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</si>
  <si>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</si>
  <si>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</si>
  <si>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</si>
  <si>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</si>
  <si>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</si>
  <si>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</si>
  <si>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</si>
  <si>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</si>
  <si>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</si>
  <si>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</si>
  <si>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</si>
  <si>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</si>
  <si>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</si>
  <si>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</si>
  <si>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</si>
  <si>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</si>
  <si>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</si>
  <si>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</si>
  <si>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</si>
  <si>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</si>
  <si>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</si>
  <si>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</si>
  <si>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</si>
  <si>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</si>
  <si>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</si>
  <si>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</si>
  <si>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</si>
  <si>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</si>
  <si>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</si>
  <si>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</si>
  <si>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</si>
  <si>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</si>
  <si>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</si>
  <si>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</si>
  <si>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</si>
  <si>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</si>
  <si>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</si>
  <si>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</si>
  <si>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</si>
  <si>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</si>
  <si>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</si>
  <si>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</si>
  <si>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</si>
  <si>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</si>
  <si>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</si>
  <si>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</si>
  <si>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</si>
  <si>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</si>
  <si>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</si>
  <si>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</si>
  <si>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</si>
  <si>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</si>
  <si>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</si>
  <si>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</si>
  <si>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</si>
  <si>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</si>
  <si>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</si>
  <si>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</si>
  <si>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</si>
  <si>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</si>
  <si>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</si>
  <si>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</si>
  <si>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</si>
  <si>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</si>
  <si>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</si>
  <si>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</si>
  <si>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</si>
  <si>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</si>
  <si>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</si>
  <si>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</si>
  <si>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</si>
  <si>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</si>
  <si>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</si>
  <si>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</si>
  <si>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</si>
  <si>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</si>
  <si>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</si>
  <si>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</si>
  <si>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</si>
  <si>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</si>
  <si>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</si>
  <si>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</si>
  <si>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</si>
  <si>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</si>
  <si>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</si>
  <si>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</si>
  <si>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</si>
  <si>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</si>
  <si>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</si>
  <si>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</si>
  <si>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</si>
  <si>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</si>
  <si>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</si>
  <si>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</si>
  <si>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</si>
  <si>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</si>
  <si>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</si>
  <si>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</si>
  <si>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</si>
  <si>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</si>
  <si>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</si>
  <si>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</si>
  <si>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</si>
  <si>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</si>
  <si>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</si>
  <si>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</si>
  <si>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</si>
  <si>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</si>
  <si>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</si>
  <si>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</si>
  <si>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</si>
  <si>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</si>
  <si>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</si>
  <si>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</si>
  <si>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</si>
  <si>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</si>
  <si>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</si>
  <si>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</si>
  <si>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</si>
  <si>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</si>
  <si>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</si>
  <si>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</si>
  <si>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</si>
  <si>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</si>
  <si>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</si>
  <si>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</si>
  <si>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</si>
  <si>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</si>
  <si>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</si>
  <si>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</si>
  <si>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</si>
  <si>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</si>
  <si>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</si>
  <si>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</si>
  <si>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</si>
  <si>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</si>
  <si>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</si>
  <si>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</si>
  <si>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</si>
  <si>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</si>
  <si>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</si>
  <si>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</si>
  <si>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</si>
  <si>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</si>
  <si>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</si>
  <si>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</si>
  <si>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</si>
  <si>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</si>
  <si>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</si>
  <si>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</si>
  <si>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</si>
  <si>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</si>
  <si>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</si>
  <si>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</si>
  <si>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</si>
  <si>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</si>
  <si>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</si>
  <si>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</si>
  <si>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</si>
  <si>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</si>
  <si>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</si>
  <si>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</si>
  <si>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</si>
  <si>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</si>
  <si>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</si>
  <si>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</si>
  <si>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</si>
  <si>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</si>
  <si>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</si>
  <si>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</si>
  <si>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</si>
  <si>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</si>
  <si>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</si>
  <si>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</si>
  <si>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</si>
  <si>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</si>
  <si>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</si>
  <si>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</si>
  <si>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</si>
  <si>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</si>
  <si>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</si>
  <si>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</si>
  <si>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</si>
  <si>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</si>
  <si>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</si>
  <si>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</si>
  <si>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</si>
  <si>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</si>
  <si>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</si>
  <si>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</si>
  <si>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</si>
  <si>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</si>
  <si>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</si>
  <si>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</si>
  <si>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</si>
  <si>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</si>
  <si>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</si>
  <si>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</si>
  <si>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</si>
  <si>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</si>
  <si>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</si>
  <si>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</si>
  <si>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</si>
  <si>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</si>
  <si>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</si>
  <si>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</si>
  <si>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</si>
  <si>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</si>
  <si>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</si>
  <si>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</si>
  <si>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</si>
  <si>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</si>
  <si>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</si>
  <si>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</si>
  <si>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</si>
  <si>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</si>
  <si>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</si>
  <si>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</si>
  <si>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</si>
  <si>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</si>
  <si>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</si>
  <si>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</si>
  <si>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</si>
  <si>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</si>
  <si>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</si>
  <si>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</si>
  <si>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</si>
  <si>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</si>
  <si>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</si>
  <si>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</si>
  <si>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</si>
  <si>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</si>
  <si>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</si>
  <si>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</si>
  <si>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</si>
  <si>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</si>
  <si>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</si>
  <si>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</si>
  <si>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</si>
  <si>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</si>
  <si>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</si>
  <si>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</si>
  <si>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</si>
  <si>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</si>
  <si>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</si>
  <si>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</si>
  <si>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</si>
  <si>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</si>
  <si>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</si>
  <si>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</si>
  <si>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</si>
  <si>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</si>
  <si>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</si>
  <si>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</si>
  <si>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</si>
  <si>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</si>
  <si>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</si>
  <si>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</si>
  <si>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</si>
  <si>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</si>
  <si>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</si>
  <si>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</si>
  <si>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</si>
  <si>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</si>
  <si>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</si>
  <si>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</si>
  <si>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</si>
  <si>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</si>
  <si>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</si>
  <si>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</si>
  <si>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</si>
  <si>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</si>
  <si>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</si>
  <si>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</si>
  <si>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</si>
  <si>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</si>
  <si>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</si>
  <si>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</si>
  <si>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</si>
  <si>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</si>
  <si>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</si>
  <si>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</si>
  <si>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</si>
  <si>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</si>
  <si>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</si>
  <si>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</si>
  <si>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</si>
  <si>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</si>
  <si>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</si>
  <si>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</si>
  <si>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</si>
  <si>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</si>
  <si>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</si>
  <si>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</si>
  <si>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</si>
  <si>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</si>
  <si>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</si>
  <si>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</si>
  <si>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</si>
  <si>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</si>
  <si>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</si>
  <si>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</si>
  <si>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</si>
  <si>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</si>
  <si>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</si>
  <si>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</si>
  <si>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</si>
  <si>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</si>
  <si>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</si>
  <si>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</si>
  <si>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</si>
  <si>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</si>
  <si>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</si>
  <si>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</si>
  <si>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</si>
  <si>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</si>
  <si>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</si>
  <si>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</si>
  <si>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</si>
  <si>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</si>
  <si>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</si>
  <si>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</si>
  <si>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</si>
  <si>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</si>
  <si>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</si>
  <si>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</si>
  <si>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</si>
  <si>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</si>
  <si>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</si>
  <si>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</si>
  <si>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</si>
  <si>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</si>
  <si>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</si>
  <si>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</si>
  <si>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</si>
  <si>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</si>
  <si>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</si>
  <si>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</si>
  <si>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</si>
  <si>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</si>
  <si>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</si>
  <si>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</si>
  <si>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</si>
  <si>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</si>
  <si>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</si>
  <si>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</si>
  <si>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</si>
  <si>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</si>
  <si>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</si>
  <si>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</si>
  <si>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</si>
  <si>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</si>
  <si>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</si>
  <si>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</si>
  <si>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</si>
  <si>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</si>
  <si>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</si>
  <si>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</si>
  <si>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</si>
  <si>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</si>
  <si>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</si>
  <si>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</si>
  <si>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</si>
  <si>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</si>
  <si>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</si>
  <si>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</si>
  <si>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</si>
  <si>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</si>
  <si>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</si>
  <si>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</si>
  <si>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</si>
  <si>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</si>
  <si>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</si>
  <si>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</si>
  <si>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</si>
  <si>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</si>
  <si>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</si>
  <si>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</si>
  <si>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</si>
  <si>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</si>
  <si>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</si>
  <si>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</si>
  <si>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</si>
  <si>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</si>
  <si>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</si>
  <si>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</si>
  <si>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</si>
  <si>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</si>
  <si>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</si>
  <si>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</si>
  <si>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</si>
  <si>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</si>
  <si>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</si>
  <si>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</si>
  <si>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</si>
  <si>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</si>
  <si>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</si>
  <si>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</si>
  <si>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</si>
  <si>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</si>
  <si>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</si>
  <si>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</si>
  <si>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</si>
  <si>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</si>
  <si>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</si>
  <si>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</si>
  <si>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</si>
  <si>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</si>
  <si>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</si>
  <si>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</si>
  <si>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</si>
  <si>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</si>
  <si>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</si>
  <si>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</si>
  <si>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</si>
  <si>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</si>
  <si>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</si>
  <si>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</si>
  <si>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</si>
  <si>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</si>
  <si>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</si>
  <si>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</si>
  <si>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</si>
  <si>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</si>
  <si>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</si>
  <si>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</si>
  <si>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</si>
  <si>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</si>
  <si>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</si>
  <si>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</si>
  <si>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</si>
  <si>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</si>
  <si>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</si>
  <si>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</si>
  <si>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</si>
  <si>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</si>
  <si>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</si>
  <si>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</si>
  <si>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</si>
  <si>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</si>
  <si>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</si>
  <si>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</si>
  <si>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</si>
  <si>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</si>
  <si>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</si>
  <si>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</si>
  <si>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</si>
  <si>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</si>
  <si>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</si>
  <si>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</si>
  <si>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</si>
  <si>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</si>
  <si>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</si>
  <si>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</si>
  <si>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</si>
  <si>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</si>
  <si>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</si>
  <si>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</si>
  <si>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</si>
  <si>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</si>
  <si>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</si>
  <si>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</si>
  <si>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</si>
  <si>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</si>
  <si>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</si>
  <si>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</si>
  <si>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</si>
  <si>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</si>
  <si>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</si>
  <si>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</si>
  <si>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</si>
  <si>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</si>
  <si>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</si>
  <si>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</si>
  <si>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</si>
  <si>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</si>
  <si>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</si>
  <si>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</si>
  <si>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</si>
  <si>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</si>
  <si>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</si>
  <si>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</si>
  <si>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</si>
  <si>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</si>
  <si>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</si>
  <si>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</si>
  <si>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</si>
  <si>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</si>
  <si>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</si>
  <si>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</si>
  <si>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</si>
  <si>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</si>
  <si>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</si>
  <si>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</si>
  <si>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</si>
  <si>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</si>
  <si>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</si>
  <si>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</si>
  <si>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</si>
  <si>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</si>
  <si>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</si>
  <si>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</si>
  <si>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</si>
  <si>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</si>
  <si>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</si>
  <si>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</si>
  <si>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</si>
  <si>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</si>
  <si>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</si>
  <si>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</si>
  <si>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</si>
  <si>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</si>
  <si>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</si>
  <si>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</si>
  <si>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</si>
  <si>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</si>
  <si>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</si>
  <si>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</si>
  <si>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</si>
  <si>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</si>
  <si>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</si>
  <si>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</si>
  <si>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</si>
  <si>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</si>
  <si>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</si>
  <si>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</si>
  <si>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</si>
  <si>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</si>
  <si>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</si>
  <si>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</si>
  <si>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</si>
  <si>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</si>
  <si>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</si>
  <si>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</si>
  <si>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</si>
  <si>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</si>
  <si>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</si>
  <si>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</si>
  <si>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</si>
  <si>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</si>
  <si>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</si>
  <si>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</si>
  <si>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</si>
  <si>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</si>
  <si>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</si>
  <si>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</si>
  <si>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</si>
  <si>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</si>
  <si>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</si>
  <si>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</si>
  <si>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</si>
  <si>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</si>
  <si>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</si>
  <si>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</si>
  <si>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</si>
  <si>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</si>
  <si>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</si>
  <si>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</si>
  <si>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</si>
  <si>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</si>
  <si>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</si>
  <si>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</si>
  <si>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</si>
  <si>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</si>
  <si>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</si>
  <si>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</si>
  <si>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</si>
  <si>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</si>
  <si>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</si>
  <si>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</si>
  <si>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</si>
  <si>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</si>
  <si>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</si>
  <si>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</si>
  <si>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</si>
  <si>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</si>
  <si>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</si>
  <si>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</si>
  <si>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</si>
  <si>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</si>
  <si>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</si>
  <si>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</si>
  <si>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</si>
  <si>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</si>
  <si>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</si>
  <si>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</si>
  <si>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</si>
  <si>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</si>
  <si>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</si>
  <si>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</si>
  <si>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</si>
  <si>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</si>
  <si>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</si>
  <si>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</si>
  <si>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</si>
  <si>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</si>
  <si>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</si>
  <si>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</si>
  <si>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</si>
  <si>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</si>
  <si>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</si>
  <si>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</si>
  <si>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</si>
  <si>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</si>
  <si>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</si>
  <si>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</si>
  <si>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</si>
  <si>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</si>
  <si>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</si>
  <si>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</si>
  <si>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</si>
  <si>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</si>
  <si>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</si>
  <si>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</si>
  <si>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</si>
  <si>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</si>
  <si>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</si>
  <si>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</si>
  <si>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</si>
  <si>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</si>
  <si>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</si>
  <si>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</si>
  <si>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</si>
  <si>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</si>
  <si>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</si>
  <si>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</si>
  <si>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</si>
  <si>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</si>
  <si>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</si>
  <si>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</si>
  <si>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</si>
  <si>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</si>
  <si>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</si>
  <si>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</si>
  <si>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</si>
  <si>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</si>
  <si>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</si>
  <si>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</si>
  <si>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</si>
  <si>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</si>
  <si>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</si>
  <si>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</si>
  <si>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</si>
  <si>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</si>
  <si>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</si>
  <si>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</si>
  <si>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</si>
  <si>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</si>
  <si>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</si>
  <si>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</si>
  <si>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</si>
  <si>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</si>
  <si>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</si>
  <si>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</si>
  <si>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</si>
  <si>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</si>
  <si>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</si>
  <si>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</si>
  <si>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</si>
  <si>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</si>
  <si>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</si>
  <si>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</si>
  <si>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</si>
  <si>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</si>
  <si>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</si>
  <si>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</si>
  <si>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</si>
  <si>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</si>
  <si>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</si>
  <si>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</si>
  <si>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</si>
  <si>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</si>
  <si>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</si>
  <si>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</si>
  <si>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</si>
  <si>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</si>
  <si>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</si>
  <si>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</si>
  <si>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</si>
  <si>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</si>
  <si>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</si>
  <si>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</si>
  <si>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</si>
  <si>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</si>
  <si>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</si>
  <si>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</si>
  <si>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</si>
  <si>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</si>
  <si>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</si>
  <si>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</si>
  <si>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</si>
  <si>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</si>
  <si>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</si>
  <si>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</si>
  <si>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</si>
  <si>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</si>
  <si>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</si>
  <si>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</si>
  <si>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</si>
  <si>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</si>
  <si>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</si>
  <si>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</si>
  <si>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</si>
  <si>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</si>
  <si>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</si>
  <si>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</si>
  <si>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</si>
  <si>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</si>
  <si>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</si>
  <si>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</si>
  <si>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</si>
  <si>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</si>
  <si>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</si>
  <si>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</si>
  <si>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</si>
  <si>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</si>
  <si>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</si>
  <si>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</si>
  <si>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</si>
  <si>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</si>
  <si>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</si>
  <si>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</si>
  <si>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</si>
  <si>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</si>
  <si>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</si>
  <si>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</si>
  <si>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</si>
  <si>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</si>
  <si>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</si>
  <si>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</si>
  <si>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</si>
  <si>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</si>
  <si>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</si>
  <si>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</si>
  <si>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</si>
  <si>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</si>
  <si>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</si>
  <si>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</si>
  <si>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</si>
  <si>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</si>
  <si>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</si>
  <si>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</si>
  <si>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</si>
  <si>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</si>
  <si>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</si>
  <si>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</si>
  <si>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</si>
  <si>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</si>
  <si>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</si>
  <si>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</si>
  <si>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</si>
  <si>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</si>
  <si>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</si>
  <si>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</si>
  <si>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</si>
  <si>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</si>
  <si>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</si>
  <si>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</si>
  <si>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</si>
  <si>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</si>
  <si>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</si>
  <si>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</si>
  <si>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</si>
  <si>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</si>
  <si>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</si>
  <si>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</si>
  <si>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</si>
  <si>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</si>
  <si>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</si>
  <si>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</si>
  <si>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</si>
  <si>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</si>
  <si>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</si>
  <si>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</si>
  <si>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</si>
  <si>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</si>
  <si>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</si>
  <si>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</si>
  <si>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</si>
  <si>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</si>
  <si>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</si>
  <si>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</si>
  <si>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</si>
  <si>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</si>
  <si>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</si>
  <si>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</si>
  <si>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</si>
  <si>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</si>
  <si>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</si>
  <si>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</si>
  <si>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</si>
  <si>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</si>
  <si>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</si>
  <si>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</si>
  <si>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</si>
  <si>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</si>
  <si>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</si>
  <si>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</si>
  <si>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</si>
  <si>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</si>
  <si>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</si>
  <si>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</si>
  <si>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</si>
  <si>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</si>
  <si>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</si>
  <si>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</si>
  <si>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</si>
  <si>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</si>
  <si>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</si>
  <si>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</si>
  <si>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</si>
  <si>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</si>
  <si>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</si>
  <si>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</si>
  <si>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</si>
  <si>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</si>
  <si>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</si>
  <si>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</si>
  <si>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</si>
  <si>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</si>
  <si>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</si>
  <si>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</si>
  <si>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</si>
  <si>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</si>
  <si>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</si>
  <si>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</si>
  <si>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</si>
  <si>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</si>
  <si>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</si>
  <si>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</si>
  <si>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</si>
  <si>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</si>
  <si>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</si>
  <si>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</si>
  <si>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</si>
  <si>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</si>
  <si>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</si>
  <si>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</si>
  <si>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</si>
  <si>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</si>
  <si>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</si>
  <si>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</si>
  <si>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</si>
  <si>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</si>
  <si>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</si>
  <si>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</si>
  <si>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</si>
  <si>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</si>
  <si>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</si>
  <si>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</si>
  <si>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</si>
  <si>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</si>
  <si>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</si>
  <si>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</si>
  <si>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</si>
  <si>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</si>
  <si>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</si>
  <si>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</si>
  <si>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</si>
  <si>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</si>
  <si>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</si>
  <si>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</si>
  <si>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</si>
  <si>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</si>
  <si>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</si>
  <si>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</si>
  <si>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</si>
  <si>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</si>
  <si>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</si>
  <si>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</si>
  <si>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</si>
  <si>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</si>
  <si>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</si>
  <si>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</si>
  <si>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</si>
  <si>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</si>
  <si>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</si>
  <si>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</si>
  <si>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</si>
  <si>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</si>
  <si>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</si>
  <si>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</si>
  <si>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</si>
  <si>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</si>
  <si>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</si>
  <si>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</si>
  <si>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</si>
  <si>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</si>
  <si>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</si>
  <si>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</si>
  <si>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</si>
  <si>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</si>
  <si>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</si>
  <si>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</si>
  <si>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</si>
  <si>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</si>
  <si>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</si>
  <si>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</si>
  <si>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</si>
  <si>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</si>
  <si>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</si>
  <si>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</si>
  <si>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</si>
  <si>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</si>
  <si>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</si>
  <si>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</si>
  <si>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</si>
  <si>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</si>
  <si>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</si>
  <si>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</si>
  <si>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</si>
  <si>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</si>
  <si>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</si>
  <si>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</si>
  <si>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</si>
  <si>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</si>
  <si>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</si>
  <si>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</si>
  <si>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</si>
  <si>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</si>
  <si>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</si>
  <si>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</si>
  <si>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</si>
  <si>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</si>
  <si>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</si>
  <si>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</si>
  <si>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</si>
  <si>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</si>
  <si>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</si>
  <si>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</si>
  <si>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</si>
  <si>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</si>
  <si>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</si>
  <si>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</si>
  <si>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</si>
  <si>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</si>
  <si>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</si>
  <si>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</si>
  <si>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</si>
  <si>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</si>
  <si>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</si>
  <si>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</si>
  <si>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</si>
  <si>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</si>
  <si>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</si>
  <si>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</si>
  <si>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</si>
  <si>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</si>
  <si>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</si>
  <si>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</si>
  <si>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</si>
  <si>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</si>
  <si>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</si>
  <si>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</si>
  <si>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</si>
  <si>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</si>
  <si>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</si>
  <si>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</si>
  <si>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</si>
  <si>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</si>
  <si>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</si>
  <si>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</si>
  <si>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</si>
  <si>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</si>
  <si>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</si>
  <si>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</si>
  <si>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</si>
  <si>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</si>
  <si>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</si>
  <si>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</si>
  <si>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</si>
  <si>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</si>
  <si>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</si>
  <si>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</si>
  <si>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</si>
  <si>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</si>
  <si>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</si>
  <si>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</si>
  <si>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</si>
  <si>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</si>
  <si>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</si>
  <si>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</si>
  <si>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</si>
  <si>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</si>
  <si>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</si>
  <si>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</si>
  <si>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</si>
  <si>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</si>
  <si>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</si>
  <si>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</si>
  <si>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</si>
  <si>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</si>
  <si>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</si>
  <si>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</si>
  <si>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</si>
  <si>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</si>
  <si>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</si>
  <si>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</si>
  <si>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</si>
  <si>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</si>
  <si>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</si>
  <si>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</si>
  <si>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</si>
  <si>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</si>
  <si>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</si>
  <si>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</si>
  <si>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</si>
  <si>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</si>
  <si>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</si>
  <si>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</si>
  <si>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</si>
  <si>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</si>
  <si>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</si>
  <si>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</si>
  <si>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</si>
  <si>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</si>
  <si>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</si>
  <si>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</si>
  <si>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</si>
  <si>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</si>
  <si>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</si>
  <si>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</si>
  <si>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</si>
  <si>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</si>
  <si>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</si>
  <si>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</si>
  <si>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</si>
  <si>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</si>
  <si>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</si>
  <si>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</si>
  <si>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</si>
  <si>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</si>
  <si>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</si>
  <si>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</si>
  <si>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</si>
  <si>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</si>
  <si>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</si>
  <si>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</si>
  <si>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</si>
  <si>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</si>
  <si>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</si>
  <si>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</si>
  <si>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</si>
  <si>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</si>
  <si>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</si>
  <si>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</si>
  <si>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</si>
  <si>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</si>
  <si>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</si>
  <si>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</si>
  <si>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</si>
  <si>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</si>
  <si>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</si>
  <si>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</si>
  <si>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</si>
  <si>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</si>
  <si>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</si>
  <si>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</si>
  <si>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</si>
  <si>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</si>
  <si>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</si>
  <si>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</si>
  <si>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</si>
  <si>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</si>
  <si>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</si>
  <si>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</si>
  <si>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</si>
  <si>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</si>
  <si>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</si>
  <si>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</si>
  <si>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</si>
  <si>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</si>
  <si>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</si>
  <si>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</si>
  <si>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</si>
  <si>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</si>
  <si>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</si>
  <si>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</si>
  <si>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</si>
  <si>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</si>
  <si>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</si>
  <si>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</si>
  <si>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</si>
  <si>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</si>
  <si>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</si>
  <si>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</si>
  <si>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</si>
  <si>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</si>
  <si>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</si>
  <si>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</si>
  <si>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</si>
  <si>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</si>
  <si>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</si>
  <si>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</si>
  <si>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</si>
  <si>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</si>
  <si>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</si>
  <si>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</si>
  <si>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</si>
  <si>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</si>
  <si>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</si>
  <si>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</si>
  <si>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</si>
  <si>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</si>
  <si>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</si>
  <si>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</si>
  <si>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</si>
  <si>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</si>
  <si>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</si>
  <si>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</si>
  <si>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</si>
  <si>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</si>
  <si>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</si>
  <si>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</si>
  <si>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</si>
  <si>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</si>
  <si>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</si>
  <si>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</si>
  <si>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</si>
  <si>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</si>
  <si>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</si>
  <si>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</si>
  <si>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</si>
  <si>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</si>
  <si>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</si>
  <si>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</si>
  <si>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</si>
  <si>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</si>
  <si>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</si>
  <si>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</si>
  <si>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</si>
  <si>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</si>
  <si>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</si>
  <si>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</si>
  <si>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</si>
  <si>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</si>
  <si>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</si>
  <si>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</si>
  <si>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</si>
  <si>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</si>
  <si>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</si>
  <si>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</si>
  <si>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</si>
  <si>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</si>
  <si>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</si>
  <si>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</si>
  <si>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</si>
  <si>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</si>
  <si>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</si>
  <si>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</si>
  <si>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</si>
  <si>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</si>
  <si>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</si>
  <si>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</si>
  <si>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</si>
  <si>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</si>
  <si>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</si>
  <si>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</si>
  <si>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</si>
  <si>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</si>
  <si>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</si>
  <si>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</si>
  <si>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</si>
  <si>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</si>
  <si>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</si>
  <si>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</si>
  <si>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</si>
  <si>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</si>
  <si>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</si>
  <si>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</si>
  <si>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</si>
  <si>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</si>
  <si>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</si>
  <si>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</si>
  <si>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</si>
  <si>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</si>
  <si>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</si>
  <si>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</si>
  <si>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</si>
  <si>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</si>
  <si>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</si>
  <si>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</si>
  <si>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</si>
  <si>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</si>
  <si>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</si>
  <si>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</si>
  <si>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</si>
  <si>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</si>
  <si>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</si>
  <si>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</si>
  <si>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</si>
  <si>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</si>
  <si>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</si>
  <si>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</si>
  <si>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</si>
  <si>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</si>
  <si>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</si>
  <si>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</si>
  <si>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</si>
  <si>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</si>
  <si>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</si>
  <si>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</si>
  <si>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</si>
  <si>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</si>
  <si>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</si>
  <si>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</si>
  <si>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</si>
  <si>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</si>
  <si>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</si>
  <si>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</si>
  <si>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</si>
  <si>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</si>
  <si>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</si>
  <si>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</si>
  <si>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</si>
  <si>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</si>
  <si>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</si>
  <si>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</si>
  <si>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</si>
  <si>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</si>
  <si>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</si>
  <si>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</si>
  <si>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</si>
  <si>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</si>
  <si>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</si>
  <si>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</si>
  <si>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</si>
  <si>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</si>
  <si>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</si>
  <si>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</si>
  <si>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</si>
  <si>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</si>
  <si>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</si>
  <si>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</si>
  <si>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</si>
  <si>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</si>
  <si>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</si>
  <si>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</si>
  <si>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</si>
  <si>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</si>
  <si>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</si>
  <si>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</si>
  <si>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</si>
  <si>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</si>
  <si>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</si>
  <si>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</si>
  <si>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</si>
  <si>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</si>
  <si>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</si>
  <si>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</si>
  <si>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</si>
  <si>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</si>
  <si>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</si>
  <si>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</si>
  <si>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</si>
  <si>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</si>
  <si>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</si>
  <si>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</si>
  <si>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</si>
  <si>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</si>
  <si>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</si>
  <si>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</si>
  <si>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</si>
  <si>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</si>
  <si>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</si>
  <si>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</si>
  <si>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</si>
  <si>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</si>
  <si>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</si>
  <si>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</si>
  <si>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</si>
  <si>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</si>
  <si>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</si>
  <si>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</si>
  <si>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</si>
  <si>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</si>
  <si>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</si>
  <si>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</si>
  <si>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</si>
  <si>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</si>
  <si>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</si>
  <si>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</si>
  <si>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</si>
  <si>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</si>
  <si>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</si>
  <si>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</si>
  <si>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</si>
  <si>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</si>
  <si>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</si>
  <si>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</si>
  <si>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</si>
  <si>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</si>
  <si>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</si>
  <si>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</si>
  <si>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</si>
  <si>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</si>
  <si>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</si>
  <si>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</si>
  <si>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</si>
  <si>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</si>
  <si>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</si>
  <si>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</si>
  <si>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</si>
  <si>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</si>
  <si>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</si>
  <si>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</si>
  <si>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</si>
  <si>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</si>
  <si>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</si>
  <si>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</si>
  <si>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</si>
  <si>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</si>
  <si>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</si>
  <si>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</si>
  <si>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</si>
  <si>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</si>
  <si>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</si>
  <si>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</si>
  <si>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</si>
  <si>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</si>
  <si>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</si>
  <si>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</si>
  <si>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</si>
  <si>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</si>
  <si>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</si>
  <si>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</si>
  <si>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</si>
  <si>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</si>
  <si>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</si>
  <si>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</si>
  <si>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</si>
  <si>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</si>
  <si>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</si>
  <si>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</si>
  <si>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</si>
  <si>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</si>
  <si>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</si>
  <si>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</si>
  <si>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</si>
  <si>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</si>
  <si>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</si>
  <si>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</si>
  <si>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</si>
  <si>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</si>
  <si>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</si>
  <si>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</si>
  <si>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</si>
  <si>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</si>
  <si>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</si>
  <si>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</si>
  <si>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</si>
  <si>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</si>
  <si>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</si>
  <si>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</si>
  <si>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</si>
  <si>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</si>
  <si>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</si>
  <si>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</si>
  <si>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</si>
  <si>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</si>
  <si>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</si>
  <si>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</si>
  <si>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</si>
  <si>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</si>
  <si>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</si>
  <si>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</si>
  <si>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</si>
  <si>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</si>
  <si>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</si>
  <si>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</si>
  <si>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</si>
  <si>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</si>
  <si>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</si>
  <si>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</si>
  <si>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</si>
  <si>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</si>
  <si>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</si>
  <si>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</si>
  <si>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</si>
  <si>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</si>
  <si>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</si>
  <si>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</si>
  <si>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</si>
  <si>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</si>
  <si>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</si>
  <si>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</si>
  <si>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</si>
  <si>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</si>
  <si>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</si>
  <si>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</si>
  <si>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</si>
  <si>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</si>
  <si>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</si>
  <si>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</si>
  <si>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</si>
  <si>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</si>
  <si>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</si>
  <si>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</si>
  <si>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</si>
  <si>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</si>
  <si>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</si>
  <si>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</si>
  <si>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</si>
  <si>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</si>
  <si>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</si>
  <si>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</si>
  <si>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</si>
  <si>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</si>
  <si>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</si>
  <si>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</si>
  <si>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</si>
  <si>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</si>
  <si>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</si>
  <si>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</si>
  <si>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</si>
  <si>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</si>
  <si>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</si>
  <si>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</si>
  <si>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</si>
  <si>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</si>
  <si>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</si>
  <si>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</si>
  <si>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</si>
  <si>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</si>
  <si>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</si>
  <si>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</si>
  <si>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</si>
  <si>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</si>
  <si>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</si>
  <si>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</si>
  <si>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</si>
  <si>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</si>
  <si>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</si>
  <si>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</si>
  <si>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</si>
  <si>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</si>
  <si>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</si>
  <si>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</si>
  <si>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</si>
  <si>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</si>
  <si>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</si>
  <si>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</si>
  <si>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</si>
  <si>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</si>
  <si>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</si>
  <si>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</si>
  <si>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</si>
  <si>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</si>
  <si>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</si>
  <si>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</si>
  <si>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</si>
  <si>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</si>
  <si>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</si>
  <si>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</si>
  <si>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</si>
  <si>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</si>
  <si>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</si>
  <si>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</si>
  <si>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</si>
  <si>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</si>
  <si>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</si>
  <si>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</si>
  <si>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</si>
  <si>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</si>
  <si>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</si>
  <si>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</si>
  <si>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</si>
  <si>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</si>
  <si>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</si>
  <si>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</si>
  <si>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</si>
  <si>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</si>
  <si>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</si>
  <si>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</si>
  <si>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</si>
  <si>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</si>
  <si>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</si>
  <si>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</si>
  <si>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</si>
  <si>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</si>
  <si>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</si>
  <si>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</si>
  <si>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</si>
  <si>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</si>
  <si>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</si>
  <si>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</si>
  <si>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</si>
  <si>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</si>
  <si>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</si>
  <si>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</si>
  <si>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</si>
  <si>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</si>
  <si>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</si>
  <si>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</si>
  <si>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</si>
  <si>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</si>
  <si>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</si>
  <si>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</si>
  <si>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</si>
  <si>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</si>
  <si>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</si>
  <si>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</si>
  <si>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</si>
  <si>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</si>
  <si>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</si>
  <si>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</si>
  <si>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</si>
  <si>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</si>
  <si>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</si>
  <si>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</si>
  <si>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</si>
  <si>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</si>
  <si>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</si>
  <si>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</si>
  <si>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</si>
  <si>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</si>
  <si>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</si>
  <si>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</si>
  <si>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</si>
  <si>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</si>
  <si>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</si>
  <si>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</si>
  <si>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</si>
  <si>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</si>
  <si>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</si>
  <si>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</si>
  <si>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</si>
  <si>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</si>
  <si>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</si>
  <si>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</si>
  <si>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</si>
  <si>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</si>
  <si>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</si>
  <si>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</si>
  <si>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</si>
  <si>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</si>
  <si>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</si>
  <si>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</si>
  <si>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</si>
  <si>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</si>
  <si>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</si>
  <si>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</si>
  <si>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</si>
  <si>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</si>
  <si>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</si>
  <si>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</si>
  <si>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</si>
  <si>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</si>
  <si>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</si>
  <si>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</si>
  <si>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</si>
  <si>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</si>
  <si>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</si>
  <si>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</si>
  <si>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</si>
  <si>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</si>
  <si>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</si>
  <si>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</si>
  <si>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</si>
  <si>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</si>
  <si>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</si>
  <si>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</si>
  <si>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</si>
  <si>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</si>
  <si>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</si>
  <si>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</si>
  <si>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</si>
  <si>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</si>
  <si>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</si>
  <si>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</si>
  <si>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</si>
  <si>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</si>
  <si>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</si>
  <si>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</si>
  <si>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</si>
  <si>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</si>
  <si>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</si>
  <si>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</si>
  <si>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</si>
  <si>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</si>
  <si>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</si>
  <si>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</si>
  <si>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</si>
  <si>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</si>
  <si>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</si>
  <si>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</si>
  <si>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</si>
  <si>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</si>
  <si>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</si>
  <si>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</si>
  <si>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</si>
  <si>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</si>
  <si>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</si>
  <si>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</si>
  <si>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</si>
  <si>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</si>
  <si>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</si>
  <si>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</si>
  <si>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</si>
  <si>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</si>
  <si>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</si>
  <si>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</si>
  <si>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</si>
  <si>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</si>
  <si>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</si>
  <si>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</si>
  <si>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</si>
  <si>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</si>
  <si>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</si>
  <si>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</si>
  <si>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</si>
  <si>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</si>
  <si>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</si>
  <si>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</si>
  <si>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</si>
  <si>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</si>
  <si>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</si>
  <si>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</si>
  <si>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</si>
  <si>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</si>
  <si>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</si>
  <si>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</si>
  <si>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</si>
  <si>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</si>
  <si>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</si>
  <si>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</si>
  <si>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</si>
  <si>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</si>
  <si>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</si>
  <si>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</si>
  <si>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</si>
  <si>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</si>
  <si>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</si>
  <si>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</si>
  <si>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</si>
  <si>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</si>
  <si>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</si>
  <si>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</si>
  <si>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</si>
  <si>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</si>
  <si>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</si>
  <si>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</si>
  <si>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</si>
  <si>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</si>
  <si>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</si>
  <si>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</si>
  <si>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</si>
  <si>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</si>
  <si>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</si>
  <si>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</si>
  <si>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</si>
  <si>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</si>
  <si>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</si>
  <si>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</si>
  <si>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</si>
  <si>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</si>
  <si>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</si>
  <si>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</si>
  <si>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</si>
  <si>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</si>
  <si>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</si>
  <si>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</si>
  <si>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</si>
  <si>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</si>
  <si>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</si>
  <si>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</si>
  <si>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</si>
  <si>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</si>
  <si>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</si>
  <si>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</si>
  <si>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</si>
  <si>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</si>
  <si>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</si>
  <si>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</si>
  <si>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</si>
  <si>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</si>
  <si>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</si>
  <si>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</si>
  <si>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</si>
  <si>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</si>
  <si>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</si>
  <si>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</si>
  <si>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</si>
  <si>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</si>
  <si>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</si>
  <si>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</si>
  <si>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</si>
  <si>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</si>
  <si>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</si>
  <si>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</si>
  <si>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</si>
  <si>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</si>
  <si>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</si>
  <si>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</si>
  <si>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</si>
  <si>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</si>
  <si>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</si>
  <si>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</si>
  <si>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</si>
  <si>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</si>
  <si>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</si>
  <si>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</si>
  <si>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</si>
  <si>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</si>
  <si>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</si>
  <si>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</si>
  <si>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</si>
  <si>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</si>
  <si>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</si>
  <si>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</si>
  <si>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</si>
  <si>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</si>
  <si>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</si>
  <si>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</si>
  <si>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</si>
  <si>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</si>
  <si>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</si>
  <si>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</si>
  <si>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</si>
  <si>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</si>
  <si>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</si>
  <si>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</si>
  <si>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</si>
  <si>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</si>
  <si>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</si>
  <si>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</si>
  <si>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</si>
  <si>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</si>
  <si>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</si>
  <si>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</si>
  <si>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</si>
  <si>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</si>
  <si>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</si>
  <si>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</si>
  <si>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</si>
  <si>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</si>
  <si>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</si>
  <si>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</si>
  <si>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</si>
  <si>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</si>
  <si>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</si>
  <si>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</si>
  <si>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</si>
  <si>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</si>
  <si>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</si>
  <si>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</si>
  <si>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</si>
  <si>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</si>
  <si>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</si>
  <si>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</si>
  <si>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</si>
  <si>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</si>
  <si>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</si>
  <si>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</si>
  <si>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</si>
  <si>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</si>
  <si>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</si>
  <si>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</si>
  <si>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</si>
  <si>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</si>
  <si>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</si>
  <si>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</si>
  <si>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</si>
  <si>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</si>
  <si>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</si>
  <si>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</si>
  <si>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</si>
  <si>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</si>
  <si>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</si>
  <si>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</si>
  <si>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</si>
  <si>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</si>
  <si>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</si>
  <si>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</si>
  <si>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</si>
  <si>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</si>
  <si>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</si>
  <si>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</si>
  <si>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</si>
  <si>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</si>
  <si>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</si>
  <si>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</si>
  <si>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</si>
  <si>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</si>
  <si>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</si>
  <si>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</si>
  <si>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</si>
  <si>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</si>
  <si>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</si>
  <si>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</si>
  <si>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</si>
  <si>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</si>
  <si>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</si>
  <si>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</si>
  <si>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</si>
  <si>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</si>
  <si>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</si>
  <si>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</si>
  <si>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</si>
  <si>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</si>
  <si>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</si>
  <si>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</si>
  <si>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</si>
  <si>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</si>
  <si>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</si>
  <si>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</si>
  <si>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</si>
  <si>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</si>
  <si>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</si>
  <si>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</si>
  <si>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</si>
  <si>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</si>
  <si>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</si>
  <si>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</si>
  <si>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</si>
  <si>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</si>
  <si>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</si>
  <si>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</si>
  <si>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</si>
  <si>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</si>
  <si>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</si>
  <si>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</si>
  <si>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</si>
  <si>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</si>
  <si>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</si>
  <si>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</si>
  <si>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</si>
  <si>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</si>
  <si>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</si>
  <si>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</si>
  <si>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</si>
  <si>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</si>
  <si>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</si>
  <si>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</si>
  <si>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</si>
  <si>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</si>
  <si>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</si>
  <si>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</si>
  <si>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</si>
  <si>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</si>
  <si>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</si>
  <si>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</si>
  <si>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</si>
  <si>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</si>
  <si>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</si>
  <si>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</si>
  <si>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</si>
  <si>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</si>
  <si>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</si>
  <si>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</si>
  <si>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</si>
  <si>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</si>
  <si>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</si>
  <si>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</si>
  <si>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</si>
  <si>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</si>
  <si>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</si>
  <si>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</si>
  <si>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</si>
  <si>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</si>
  <si>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</si>
  <si>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</si>
  <si>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</si>
  <si>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</si>
  <si>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</si>
  <si>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</si>
  <si>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</si>
  <si>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</si>
  <si>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</si>
  <si>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</si>
  <si>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</si>
  <si>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</si>
  <si>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</si>
  <si>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</si>
  <si>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</si>
  <si>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</si>
  <si>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</si>
  <si>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</si>
  <si>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</si>
  <si>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</si>
  <si>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</si>
  <si>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</si>
  <si>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</si>
  <si>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</si>
  <si>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</si>
  <si>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</si>
  <si>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</si>
  <si>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</si>
  <si>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</si>
  <si>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</si>
  <si>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</si>
  <si>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</si>
  <si>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</si>
  <si>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</si>
  <si>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</si>
  <si>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</si>
  <si>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</si>
  <si>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</si>
  <si>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</si>
  <si>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</si>
  <si>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</si>
  <si>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</si>
  <si>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</si>
  <si>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</si>
  <si>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</si>
  <si>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</si>
  <si>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</si>
  <si>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</si>
  <si>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</si>
  <si>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</si>
  <si>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</si>
  <si>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</si>
  <si>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</si>
  <si>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</si>
  <si>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</si>
  <si>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</si>
  <si>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</si>
  <si>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</si>
  <si>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</si>
  <si>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</si>
  <si>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</si>
  <si>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</si>
  <si>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</si>
  <si>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</si>
  <si>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</si>
  <si>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</si>
  <si>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</si>
  <si>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</si>
  <si>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</si>
  <si>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</si>
  <si>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</si>
  <si>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</si>
  <si>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</si>
  <si>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</si>
  <si>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</si>
  <si>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</si>
  <si>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</si>
  <si>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</si>
  <si>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</si>
  <si>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</si>
  <si>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</si>
  <si>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</si>
  <si>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</si>
  <si>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</si>
  <si>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</si>
  <si>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</si>
  <si>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</si>
  <si>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</si>
  <si>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</si>
  <si>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</si>
  <si>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</si>
  <si>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</si>
  <si>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</si>
  <si>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</si>
  <si>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</si>
  <si>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</si>
  <si>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</si>
  <si>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</si>
  <si>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</si>
  <si>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</si>
  <si>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</si>
  <si>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</si>
  <si>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</si>
  <si>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</si>
  <si>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</si>
  <si>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</si>
  <si>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</si>
  <si>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</si>
  <si>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</si>
  <si>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</si>
  <si>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</si>
  <si>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</si>
  <si>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</si>
  <si>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</si>
  <si>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</si>
  <si>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</si>
  <si>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</si>
  <si>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</si>
  <si>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</si>
  <si>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</si>
  <si>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</si>
  <si>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</si>
  <si>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</si>
  <si>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</si>
  <si>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</si>
  <si>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</si>
  <si>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</si>
  <si>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</si>
  <si>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</si>
  <si>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</si>
  <si>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</si>
  <si>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</si>
  <si>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</si>
  <si>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</si>
  <si>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</si>
  <si>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</si>
  <si>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</si>
  <si>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</si>
  <si>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</si>
  <si>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</si>
  <si>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</si>
  <si>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</si>
  <si>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</si>
  <si>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</si>
  <si>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</si>
  <si>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</si>
  <si>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</si>
  <si>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</si>
  <si>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</si>
  <si>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</si>
  <si>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</si>
  <si>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</si>
  <si>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</si>
  <si>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</si>
  <si>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</si>
  <si>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</si>
  <si>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</si>
  <si>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</si>
  <si>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</si>
  <si>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</si>
  <si>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</si>
  <si>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</si>
  <si>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</si>
  <si>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</si>
  <si>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</si>
  <si>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</si>
  <si>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</si>
  <si>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</si>
  <si>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</si>
  <si>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</si>
  <si>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</si>
  <si>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</si>
  <si>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</si>
  <si>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</si>
  <si>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</si>
  <si>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</si>
  <si>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</si>
  <si>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</si>
  <si>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</si>
  <si>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</si>
  <si>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</si>
  <si>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</si>
  <si>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</si>
  <si>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</si>
  <si>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</si>
  <si>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</si>
  <si>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</si>
  <si>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</si>
  <si>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</si>
  <si>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</si>
  <si>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</si>
  <si>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</si>
  <si>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</si>
  <si>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</si>
  <si>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</si>
  <si>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</si>
  <si>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</si>
  <si>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</si>
  <si>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</si>
  <si>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</si>
  <si>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</si>
  <si>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</si>
  <si>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</si>
  <si>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</si>
  <si>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</si>
  <si>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</si>
  <si>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</si>
  <si>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</si>
  <si>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</si>
  <si>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</si>
  <si>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</si>
  <si>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</si>
  <si>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</si>
  <si>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</si>
  <si>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</si>
  <si>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</si>
  <si>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</si>
  <si>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</si>
  <si>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</si>
  <si>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</si>
  <si>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</si>
  <si>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</si>
  <si>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</si>
  <si>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</si>
  <si>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</si>
  <si>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</si>
  <si>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</si>
  <si>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</si>
  <si>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</si>
  <si>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</si>
  <si>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</si>
  <si>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</si>
  <si>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</si>
  <si>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</si>
  <si>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</si>
  <si>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</si>
  <si>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</si>
  <si>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</si>
  <si>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</si>
  <si>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</si>
  <si>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</si>
  <si>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</si>
  <si>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</si>
  <si>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</si>
  <si>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</si>
  <si>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</si>
  <si>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</si>
  <si>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</si>
  <si>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</si>
  <si>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</si>
  <si>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</si>
  <si>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</si>
  <si>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</si>
  <si>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</si>
  <si>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</si>
  <si>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</si>
  <si>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</si>
  <si>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</si>
  <si>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</si>
  <si>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</si>
  <si>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</si>
  <si>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</si>
  <si>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</si>
  <si>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</si>
  <si>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</si>
  <si>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</si>
  <si>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</si>
  <si>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</si>
  <si>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</si>
  <si>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</si>
  <si>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</si>
  <si>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</si>
  <si>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</si>
  <si>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</si>
  <si>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</si>
  <si>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</si>
  <si>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</si>
  <si>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</si>
  <si>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</si>
  <si>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</si>
  <si>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</si>
  <si>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</si>
  <si>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</si>
  <si>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</si>
  <si>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</si>
  <si>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</si>
  <si>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</si>
  <si>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</si>
  <si>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</si>
  <si>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</si>
  <si>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</si>
  <si>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</si>
  <si>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</si>
  <si>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</si>
  <si>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</si>
  <si>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</si>
  <si>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</si>
  <si>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</si>
  <si>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</si>
  <si>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</si>
  <si>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</si>
  <si>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</si>
  <si>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</si>
  <si>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</si>
  <si>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</si>
  <si>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</si>
  <si>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</si>
  <si>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</si>
  <si>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</si>
  <si>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</si>
  <si>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</si>
  <si>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</si>
  <si>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</si>
  <si>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</si>
  <si>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</si>
  <si>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</si>
  <si>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</si>
  <si>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</si>
  <si>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</si>
  <si>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</si>
  <si>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</si>
  <si>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</si>
  <si>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</si>
  <si>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</si>
  <si>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</si>
  <si>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</si>
  <si>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</si>
  <si>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</si>
  <si>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</si>
  <si>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</si>
  <si>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</si>
  <si>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</si>
  <si>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</si>
  <si>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</si>
  <si>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</si>
  <si>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</si>
  <si>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</si>
  <si>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</si>
  <si>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</si>
  <si>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</si>
  <si>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</si>
  <si>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</si>
  <si>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</si>
  <si>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</si>
  <si>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</si>
  <si>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</si>
  <si>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</si>
  <si>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</si>
  <si>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</si>
  <si>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</si>
  <si>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</si>
  <si>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</si>
  <si>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</si>
  <si>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</si>
  <si>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</si>
  <si>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</si>
  <si>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</si>
  <si>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</si>
  <si>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</si>
  <si>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</si>
  <si>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</si>
  <si>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</si>
  <si>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</si>
  <si>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</si>
  <si>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</si>
  <si>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</si>
  <si>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</si>
  <si>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</si>
  <si>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</si>
  <si>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</si>
  <si>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</si>
  <si>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</si>
  <si>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</si>
  <si>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</si>
  <si>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</si>
  <si>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</si>
  <si>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</si>
  <si>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</si>
  <si>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</si>
  <si>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</si>
  <si>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</si>
  <si>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</si>
  <si>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</si>
  <si>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</si>
  <si>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</si>
  <si>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</si>
  <si>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</si>
  <si>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</si>
  <si>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</si>
  <si>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</si>
  <si>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</si>
  <si>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</si>
  <si>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</si>
  <si>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</si>
  <si>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</si>
  <si>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</si>
  <si>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</si>
  <si>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</si>
  <si>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</si>
  <si>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</si>
  <si>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</si>
  <si>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</si>
  <si>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</si>
  <si>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</si>
  <si>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</si>
  <si>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</si>
  <si>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</si>
  <si>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</si>
  <si>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</si>
  <si>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</si>
  <si>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</si>
  <si>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</si>
  <si>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</si>
  <si>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</si>
  <si>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</si>
  <si>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</si>
  <si>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</si>
  <si>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</si>
  <si>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</si>
  <si>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</si>
  <si>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</si>
  <si>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</si>
  <si>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</si>
  <si>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</si>
  <si>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</si>
  <si>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</si>
  <si>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</si>
  <si>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</si>
  <si>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</si>
  <si>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</si>
  <si>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</si>
  <si>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</si>
  <si>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</si>
  <si>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</si>
  <si>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</si>
  <si>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</si>
  <si>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</si>
  <si>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</si>
  <si>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</si>
  <si>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</si>
  <si>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</si>
  <si>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</si>
  <si>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</si>
  <si>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</si>
  <si>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</si>
  <si>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</si>
  <si>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</si>
  <si>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</si>
  <si>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</si>
  <si>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</si>
  <si>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</si>
  <si>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</si>
  <si>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</si>
  <si>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</si>
  <si>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</si>
  <si>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</si>
  <si>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</si>
  <si>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</si>
  <si>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</si>
  <si>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</si>
  <si>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</si>
  <si>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</si>
  <si>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</si>
  <si>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</si>
  <si>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</si>
  <si>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</si>
  <si>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</si>
  <si>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</si>
  <si>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</si>
  <si>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</si>
  <si>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</si>
  <si>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</si>
  <si>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</si>
  <si>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</si>
  <si>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</si>
  <si>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</si>
  <si>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</si>
  <si>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</si>
  <si>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</si>
  <si>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</si>
  <si>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</si>
  <si>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</si>
  <si>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</si>
  <si>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</si>
  <si>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</si>
  <si>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</si>
  <si>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</si>
  <si>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</si>
  <si>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</si>
  <si>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</si>
  <si>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</si>
  <si>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</si>
  <si>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</si>
  <si>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</si>
  <si>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</si>
  <si>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</si>
  <si>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</si>
  <si>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</si>
  <si>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</si>
  <si>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</si>
  <si>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</si>
  <si>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</si>
  <si>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</si>
  <si>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</si>
  <si>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</si>
  <si>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</si>
  <si>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</si>
  <si>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</si>
  <si>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</si>
  <si>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</si>
  <si>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</si>
  <si>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</si>
  <si>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</si>
  <si>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</si>
  <si>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</si>
  <si>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</si>
  <si>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</si>
  <si>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</si>
  <si>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</si>
  <si>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</si>
  <si>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</si>
  <si>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</si>
  <si>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</si>
  <si>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</si>
  <si>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</si>
  <si>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</si>
  <si>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</si>
  <si>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</si>
  <si>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</si>
  <si>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</si>
  <si>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</si>
  <si>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</si>
  <si>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</si>
  <si>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</si>
  <si>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</si>
  <si>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</si>
  <si>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</si>
  <si>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</si>
  <si>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</si>
  <si>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</si>
  <si>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</si>
  <si>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</si>
  <si>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</si>
  <si>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</si>
  <si>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</si>
  <si>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</si>
  <si>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</si>
  <si>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</si>
  <si>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</si>
  <si>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</si>
  <si>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</si>
  <si>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</si>
  <si>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</si>
  <si>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</si>
  <si>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</si>
  <si>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</si>
  <si>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</si>
  <si>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</si>
  <si>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</si>
  <si>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</si>
  <si>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</si>
  <si>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</si>
  <si>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</si>
  <si>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</si>
  <si>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</si>
  <si>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</si>
  <si>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</si>
  <si>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</si>
  <si>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</si>
  <si>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</si>
  <si>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</si>
  <si>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</si>
  <si>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</si>
  <si>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</si>
  <si>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</si>
  <si>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</si>
  <si>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</si>
  <si>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</si>
  <si>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</si>
  <si>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</si>
  <si>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</si>
  <si>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</si>
  <si>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</si>
  <si>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</si>
  <si>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</si>
  <si>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</si>
  <si>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</si>
  <si>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</si>
  <si>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</si>
  <si>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</si>
  <si>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</si>
  <si>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</si>
  <si>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</si>
  <si>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</si>
  <si>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</si>
  <si>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</si>
  <si>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</si>
  <si>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</si>
  <si>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</si>
  <si>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</si>
  <si>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</si>
  <si>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</si>
  <si>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</si>
  <si>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</si>
  <si>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</si>
  <si>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</si>
  <si>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</si>
  <si>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</si>
  <si>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</si>
  <si>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</si>
  <si>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</si>
  <si>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</si>
  <si>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</si>
  <si>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</si>
  <si>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</si>
  <si>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</si>
  <si>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</si>
  <si>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</si>
  <si>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</si>
  <si>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</si>
  <si>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</si>
  <si>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</si>
  <si>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</si>
  <si>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</si>
  <si>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</si>
  <si>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</si>
  <si>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</si>
  <si>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</si>
  <si>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</si>
  <si>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</si>
  <si>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</si>
  <si>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</si>
  <si>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</si>
  <si>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</si>
  <si>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</si>
  <si>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</si>
  <si>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</si>
  <si>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</si>
  <si>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</si>
  <si>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</si>
  <si>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</si>
  <si>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</si>
  <si>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</si>
  <si>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</si>
  <si>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</si>
  <si>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</si>
  <si>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</si>
  <si>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</si>
  <si>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</si>
  <si>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</si>
  <si>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</si>
  <si>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</si>
  <si>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</si>
  <si>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</si>
  <si>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</si>
  <si>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</si>
  <si>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</si>
  <si>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</si>
  <si>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</si>
  <si>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</si>
  <si>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</si>
  <si>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</si>
  <si>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</si>
  <si>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</si>
  <si>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</si>
  <si>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</si>
  <si>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</si>
  <si>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</si>
  <si>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</si>
  <si>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</si>
  <si>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</si>
  <si>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</si>
  <si>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</si>
  <si>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</si>
  <si>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</si>
  <si>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</si>
  <si>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</si>
  <si>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</si>
  <si>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</si>
  <si>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</si>
  <si>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</si>
  <si>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</si>
  <si>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</si>
  <si>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</si>
  <si>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</si>
  <si>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</si>
  <si>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</si>
  <si>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</si>
  <si>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</si>
  <si>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</si>
  <si>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</si>
  <si>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</si>
  <si>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</si>
  <si>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</si>
  <si>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</si>
  <si>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</si>
  <si>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</si>
  <si>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</si>
  <si>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</si>
  <si>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</si>
  <si>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</si>
  <si>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</si>
  <si>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</si>
  <si>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</si>
  <si>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</si>
  <si>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</si>
  <si>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</si>
  <si>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</si>
  <si>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</si>
  <si>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</si>
  <si>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</si>
  <si>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</si>
  <si>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</si>
  <si>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</si>
  <si>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</si>
  <si>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</si>
  <si>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</si>
  <si>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</si>
  <si>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</si>
  <si>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</si>
  <si>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</si>
  <si>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</si>
  <si>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</si>
  <si>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</si>
  <si>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</si>
  <si>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</si>
  <si>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</si>
  <si>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</si>
  <si>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</si>
  <si>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</si>
  <si>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</si>
  <si>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</si>
  <si>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</si>
  <si>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</si>
  <si>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</si>
  <si>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</si>
  <si>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</si>
  <si>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</si>
  <si>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</si>
  <si>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</si>
  <si>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</si>
  <si>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</si>
  <si>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</si>
  <si>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</si>
  <si>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</si>
  <si>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</si>
  <si>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</si>
  <si>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</si>
  <si>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</si>
  <si>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</si>
  <si>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</si>
  <si>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</si>
  <si>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</si>
  <si>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</si>
  <si>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</si>
  <si>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</si>
  <si>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</si>
  <si>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</si>
  <si>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</si>
  <si>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</si>
  <si>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</si>
  <si>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</si>
  <si>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</si>
  <si>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</si>
  <si>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</si>
  <si>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</si>
  <si>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</si>
  <si>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</si>
  <si>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</si>
  <si>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</si>
  <si>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</si>
  <si>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</si>
  <si>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</si>
  <si>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</si>
  <si>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</si>
  <si>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</si>
  <si>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</si>
  <si>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</si>
  <si>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</si>
  <si>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</si>
  <si>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</si>
  <si>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</si>
  <si>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</si>
  <si>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</si>
  <si>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</si>
  <si>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</si>
  <si>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</si>
  <si>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</si>
  <si>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</si>
  <si>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</si>
  <si>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</si>
  <si>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</si>
  <si>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</si>
  <si>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</si>
  <si>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</si>
  <si>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</si>
  <si>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</si>
  <si>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</si>
  <si>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</si>
  <si>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</si>
  <si>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</si>
  <si>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</si>
  <si>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</si>
  <si>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</si>
  <si>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</si>
  <si>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</si>
  <si>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</si>
  <si>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</si>
  <si>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</si>
  <si>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</si>
  <si>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</si>
  <si>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</si>
  <si>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</si>
  <si>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</si>
  <si>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</si>
  <si>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</si>
  <si>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</si>
  <si>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</si>
  <si>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</si>
  <si>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</si>
  <si>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</si>
  <si>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</si>
  <si>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</si>
  <si>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</si>
  <si>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</si>
  <si>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</si>
  <si>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</si>
  <si>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</si>
  <si>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</si>
  <si>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</si>
  <si>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</si>
  <si>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</si>
  <si>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</si>
  <si>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</si>
  <si>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</si>
  <si>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</si>
  <si>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</si>
  <si>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</si>
  <si>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</si>
  <si>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</si>
  <si>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</si>
  <si>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</si>
  <si>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</si>
  <si>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</si>
  <si>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</si>
  <si>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</si>
  <si>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</si>
  <si>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</si>
  <si>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</si>
  <si>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</si>
  <si>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</si>
  <si>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</si>
  <si>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</si>
  <si>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</si>
  <si>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</si>
  <si>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</si>
  <si>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</si>
  <si>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</si>
  <si>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</si>
  <si>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</si>
  <si>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</si>
  <si>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</si>
  <si>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</si>
  <si>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</si>
  <si>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</si>
  <si>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</si>
  <si>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</si>
  <si>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</si>
  <si>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</si>
  <si>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</si>
  <si>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</si>
  <si>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</si>
  <si>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</si>
  <si>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</si>
  <si>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</si>
  <si>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</si>
  <si>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</si>
  <si>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</si>
  <si>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</si>
  <si>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</si>
  <si>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</si>
  <si>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</si>
  <si>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</si>
  <si>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</si>
  <si>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</si>
  <si>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</si>
  <si>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</si>
  <si>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</si>
  <si>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</si>
  <si>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</si>
  <si>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</si>
  <si>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</si>
  <si>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</si>
  <si>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</si>
  <si>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</si>
  <si>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</si>
  <si>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</si>
  <si>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</si>
  <si>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</si>
  <si>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</si>
  <si>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</si>
  <si>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</si>
  <si>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</si>
  <si>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</si>
  <si>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</si>
  <si>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</si>
  <si>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</si>
  <si>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</si>
  <si>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</si>
  <si>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</si>
  <si>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</si>
  <si>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</si>
  <si>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</si>
  <si>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</si>
  <si>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</si>
  <si>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</si>
  <si>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</si>
  <si>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</si>
  <si>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</si>
  <si>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</si>
  <si>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</si>
  <si>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</si>
  <si>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</si>
  <si>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</si>
  <si>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</si>
  <si>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</si>
  <si>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</si>
  <si>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</si>
  <si>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</si>
  <si>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</si>
  <si>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</si>
  <si>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</si>
  <si>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</si>
  <si>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</si>
  <si>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</si>
  <si>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</si>
  <si>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</si>
  <si>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</si>
  <si>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</si>
  <si>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</si>
  <si>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</si>
  <si>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</si>
  <si>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</si>
  <si>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</si>
  <si>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</si>
  <si>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</si>
  <si>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</si>
  <si>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</si>
  <si>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</si>
  <si>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</si>
  <si>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</si>
  <si>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</si>
  <si>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</si>
  <si>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</si>
  <si>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</si>
  <si>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</si>
  <si>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</si>
  <si>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</si>
  <si>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</si>
  <si>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</si>
  <si>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</si>
  <si>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</si>
  <si>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</si>
  <si>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</si>
  <si>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</si>
  <si>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</si>
  <si>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</si>
  <si>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</si>
  <si>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</si>
  <si>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</si>
  <si>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</si>
  <si>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</si>
  <si>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</si>
  <si>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</si>
  <si>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</si>
  <si>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</si>
  <si>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</si>
  <si>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</si>
  <si>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</si>
  <si>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</si>
  <si>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</si>
  <si>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</si>
  <si>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</si>
  <si>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</si>
  <si>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</si>
  <si>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</si>
  <si>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</si>
  <si>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</si>
  <si>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</si>
  <si>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</si>
  <si>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</si>
  <si>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</si>
  <si>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</si>
  <si>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</si>
  <si>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</si>
  <si>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</si>
  <si>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</si>
  <si>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</si>
  <si>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</si>
  <si>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</si>
  <si>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</si>
  <si>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</si>
  <si>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</si>
  <si>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</si>
  <si>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</si>
  <si>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</si>
  <si>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</si>
  <si>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</si>
  <si>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</si>
  <si>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</si>
  <si>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</si>
  <si>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</si>
  <si>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</si>
  <si>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</si>
  <si>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</si>
  <si>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</si>
  <si>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</si>
  <si>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</si>
  <si>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</si>
  <si>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</si>
  <si>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</si>
  <si>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</si>
  <si>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</si>
  <si>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</si>
  <si>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</si>
  <si>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</si>
  <si>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</si>
  <si>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</si>
  <si>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</si>
  <si>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</si>
  <si>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</si>
  <si>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</si>
  <si>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</si>
  <si>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</si>
  <si>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</si>
  <si>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</si>
  <si>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</si>
  <si>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</si>
  <si>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</si>
  <si>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</si>
  <si>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</si>
  <si>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</si>
  <si>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</si>
  <si>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</si>
  <si>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</si>
  <si>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</si>
  <si>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</si>
  <si>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</si>
  <si>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</si>
  <si>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</si>
  <si>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</si>
  <si>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</si>
  <si>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</si>
  <si>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</si>
  <si>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</si>
  <si>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</si>
  <si>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</si>
  <si>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</si>
  <si>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</si>
  <si>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</si>
  <si>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</si>
  <si>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</si>
  <si>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</si>
  <si>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</si>
  <si>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</si>
  <si>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</si>
  <si>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</si>
  <si>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</si>
  <si>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</si>
  <si>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</si>
  <si>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</si>
  <si>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</si>
  <si>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</si>
  <si>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</si>
  <si>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</si>
  <si>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</si>
  <si>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</si>
  <si>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</si>
  <si>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</si>
  <si>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</si>
  <si>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</si>
  <si>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</si>
  <si>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</si>
  <si>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</si>
  <si>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</si>
  <si>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</si>
  <si>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</si>
  <si>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</si>
  <si>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</si>
  <si>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</si>
  <si>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</si>
  <si>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</si>
  <si>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</si>
  <si>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</si>
  <si>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</si>
  <si>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</si>
  <si>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</si>
  <si>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</si>
  <si>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</si>
  <si>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</si>
  <si>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</si>
  <si>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</si>
  <si>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</si>
  <si>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</si>
  <si>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</si>
  <si>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</si>
  <si>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</si>
  <si>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</si>
  <si>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</si>
  <si>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</si>
  <si>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</si>
  <si>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</si>
  <si>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</si>
  <si>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</si>
  <si>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</si>
  <si>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</si>
  <si>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</si>
  <si>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</si>
  <si>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</si>
  <si>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</si>
  <si>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</si>
  <si>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</si>
  <si>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</si>
  <si>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</si>
  <si>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</si>
  <si>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</si>
  <si>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</si>
  <si>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</si>
  <si>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</si>
  <si>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</si>
  <si>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</si>
  <si>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</si>
  <si>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</si>
  <si>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</si>
  <si>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</si>
  <si>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</si>
  <si>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</si>
  <si>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</si>
  <si>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</si>
  <si>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</si>
  <si>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</si>
  <si>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</si>
  <si>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</si>
  <si>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</si>
  <si>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</si>
  <si>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</si>
  <si>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</si>
  <si>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</si>
  <si>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</si>
  <si>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</si>
  <si>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</si>
  <si>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</si>
  <si>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</si>
  <si>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</si>
  <si>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</si>
  <si>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</si>
  <si>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</si>
  <si>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</si>
  <si>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</si>
  <si>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</si>
  <si>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</si>
  <si>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</si>
  <si>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</si>
  <si>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</si>
  <si>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</si>
  <si>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</si>
  <si>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</si>
  <si>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</si>
  <si>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</si>
  <si>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</si>
  <si>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</si>
  <si>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</si>
  <si>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</si>
  <si>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</si>
  <si>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</si>
  <si>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</si>
  <si>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</si>
  <si>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</si>
  <si>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</si>
  <si>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</si>
  <si>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</si>
  <si>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</si>
  <si>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</si>
  <si>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</si>
  <si>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</si>
  <si>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</si>
  <si>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</si>
  <si>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</si>
  <si>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</si>
  <si>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</si>
  <si>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</si>
  <si>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</si>
  <si>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</si>
  <si>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</si>
  <si>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</si>
  <si>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</si>
  <si>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</si>
  <si>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</si>
  <si>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</si>
  <si>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</si>
  <si>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</si>
  <si>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</si>
  <si>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</si>
  <si>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</si>
  <si>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</si>
  <si>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</si>
  <si>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</si>
  <si>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</si>
  <si>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</si>
  <si>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</si>
  <si>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</si>
  <si>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</si>
  <si>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</si>
  <si>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</si>
  <si>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</si>
  <si>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</si>
  <si>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</si>
  <si>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</si>
  <si>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</si>
  <si>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</si>
  <si>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</si>
  <si>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</si>
  <si>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</si>
  <si>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</si>
  <si>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</si>
  <si>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</si>
  <si>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</si>
  <si>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</si>
  <si>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</si>
  <si>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</si>
  <si>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</si>
  <si>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</si>
  <si>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</si>
  <si>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</si>
  <si>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</si>
  <si>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</si>
  <si>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</si>
  <si>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</si>
  <si>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</si>
  <si>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</si>
  <si>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</si>
  <si>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</si>
  <si>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</si>
  <si>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</si>
  <si>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</si>
  <si>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</si>
  <si>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</si>
  <si>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</si>
  <si>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</si>
  <si>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</si>
  <si>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</si>
  <si>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</si>
  <si>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</si>
  <si>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</si>
  <si>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</si>
  <si>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</si>
  <si>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</si>
  <si>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</si>
  <si>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</si>
  <si>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</si>
  <si>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</si>
  <si>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</si>
  <si>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</si>
  <si>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</si>
  <si>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</si>
  <si>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</si>
  <si>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</si>
  <si>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</si>
  <si>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</si>
  <si>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</si>
  <si>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</si>
  <si>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</si>
  <si>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</si>
  <si>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</si>
  <si>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</si>
  <si>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</si>
  <si>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</si>
  <si>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</si>
  <si>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</si>
  <si>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</si>
  <si>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</si>
  <si>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</si>
  <si>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</si>
  <si>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</si>
  <si>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</si>
  <si>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</si>
  <si>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</si>
  <si>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</si>
  <si>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</si>
  <si>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</si>
  <si>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</si>
  <si>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</si>
  <si>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</si>
  <si>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</si>
  <si>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</si>
  <si>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</si>
  <si>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</si>
  <si>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</si>
  <si>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</si>
  <si>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</si>
  <si>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</si>
  <si>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</si>
  <si>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</si>
  <si>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</si>
  <si>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</si>
  <si>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</si>
  <si>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</si>
  <si>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</si>
  <si>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</si>
  <si>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</si>
  <si>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</si>
  <si>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</si>
  <si>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</si>
  <si>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</si>
  <si>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</si>
  <si>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</si>
  <si>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</si>
  <si>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</si>
  <si>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</si>
  <si>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</si>
  <si>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</si>
  <si>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</si>
  <si>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</si>
  <si>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</si>
  <si>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</si>
  <si>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</si>
  <si>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</si>
  <si>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</si>
  <si>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</si>
  <si>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</si>
  <si>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</si>
  <si>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</si>
  <si>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</si>
  <si>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</si>
  <si>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</si>
  <si>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</si>
  <si>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</si>
  <si>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</si>
  <si>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</si>
  <si>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</si>
  <si>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</si>
  <si>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</si>
  <si>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</si>
  <si>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</si>
  <si>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</si>
  <si>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</si>
  <si>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</si>
  <si>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</si>
  <si>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</si>
  <si>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</si>
  <si>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</si>
  <si>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</si>
  <si>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</si>
  <si>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</si>
  <si>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</si>
  <si>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</si>
  <si>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</si>
  <si>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</si>
  <si>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</si>
  <si>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</si>
  <si>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</si>
  <si>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</si>
  <si>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</si>
  <si>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</si>
  <si>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</si>
  <si>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</si>
  <si>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</si>
  <si>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</si>
  <si>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</si>
  <si>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</si>
  <si>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</si>
  <si>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</si>
  <si>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</si>
  <si>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</si>
  <si>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</si>
  <si>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</si>
  <si>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</si>
  <si>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</si>
  <si>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</si>
  <si>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</si>
  <si>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</si>
  <si>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</si>
  <si>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</si>
  <si>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</si>
  <si>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</si>
  <si>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</si>
  <si>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</si>
  <si>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</si>
  <si>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</si>
  <si>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</si>
  <si>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</si>
  <si>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</si>
  <si>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</si>
  <si>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</si>
  <si>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</si>
  <si>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</si>
  <si>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</si>
  <si>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</si>
  <si>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</si>
  <si>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</si>
  <si>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</si>
  <si>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</si>
  <si>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</si>
  <si>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</si>
  <si>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</si>
  <si>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</si>
  <si>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</si>
  <si>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</si>
  <si>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</si>
  <si>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</si>
  <si>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</si>
  <si>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</si>
  <si>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</si>
  <si>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</si>
  <si>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</si>
  <si>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</si>
  <si>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</si>
  <si>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</si>
  <si>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</si>
  <si>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</si>
  <si>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</si>
  <si>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</si>
  <si>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</si>
  <si>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</si>
  <si>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</si>
  <si>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</si>
  <si>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</si>
  <si>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</si>
  <si>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</si>
  <si>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</si>
  <si>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</si>
  <si>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</si>
  <si>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</si>
  <si>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</si>
  <si>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</si>
  <si>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</si>
  <si>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</si>
  <si>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</si>
  <si>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</si>
  <si>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</si>
  <si>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</si>
  <si>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</si>
  <si>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</si>
  <si>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</si>
  <si>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</si>
  <si>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</si>
  <si>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</si>
  <si>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</si>
  <si>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</si>
  <si>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</si>
  <si>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</si>
  <si>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</si>
  <si>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</si>
  <si>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</si>
  <si>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</si>
  <si>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</si>
  <si>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</si>
  <si>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</si>
  <si>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</si>
  <si>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</si>
  <si>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</si>
  <si>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</si>
  <si>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</si>
  <si>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</si>
  <si>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</si>
  <si>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</si>
  <si>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</si>
  <si>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</si>
  <si>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</si>
  <si>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</si>
  <si>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</si>
  <si>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</si>
  <si>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</si>
  <si>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</si>
  <si>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</si>
  <si>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</si>
  <si>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</si>
  <si>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</si>
  <si>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</si>
  <si>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</si>
  <si>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</si>
  <si>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</si>
  <si>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</si>
  <si>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</si>
  <si>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</si>
  <si>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</si>
  <si>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</si>
  <si>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</si>
  <si>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</si>
  <si>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</si>
  <si>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</si>
  <si>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</si>
  <si>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</si>
  <si>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</si>
  <si>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</si>
  <si>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</si>
  <si>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</si>
  <si>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</si>
  <si>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</si>
  <si>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</si>
  <si>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</si>
  <si>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</si>
  <si>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</si>
  <si>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</si>
  <si>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</si>
  <si>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</si>
  <si>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</si>
  <si>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</si>
  <si>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</si>
  <si>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</si>
  <si>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</si>
  <si>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</si>
  <si>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</si>
  <si>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</si>
  <si>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</si>
  <si>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</si>
  <si>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</si>
  <si>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</si>
  <si>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</si>
  <si>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</si>
  <si>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</si>
  <si>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</si>
  <si>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</si>
  <si>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</si>
  <si>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</si>
  <si>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</si>
  <si>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</si>
  <si>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</si>
  <si>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</si>
  <si>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</si>
  <si>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</si>
  <si>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</si>
  <si>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</si>
  <si>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</si>
  <si>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</si>
  <si>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</si>
  <si>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</si>
  <si>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</si>
  <si>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</si>
  <si>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</si>
  <si>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</si>
  <si>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</si>
  <si>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</si>
  <si>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</si>
  <si>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</si>
  <si>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</si>
  <si>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</si>
  <si>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</si>
  <si>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</si>
  <si>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</si>
  <si>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</si>
  <si>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</si>
  <si>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</si>
  <si>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</si>
  <si>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</si>
  <si>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</si>
  <si>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</si>
  <si>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</si>
  <si>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</si>
  <si>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</si>
  <si>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</si>
  <si>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</si>
  <si>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</si>
  <si>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</si>
  <si>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</si>
  <si>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</si>
  <si>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</si>
  <si>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</si>
  <si>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</si>
  <si>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</si>
  <si>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</si>
  <si>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</si>
  <si>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</si>
  <si>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</si>
  <si>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</si>
  <si>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</si>
  <si>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</si>
  <si>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</si>
  <si>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</si>
  <si>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</si>
  <si>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</si>
  <si>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</si>
  <si>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</si>
  <si>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</si>
  <si>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</si>
  <si>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</si>
  <si>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</si>
  <si>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</si>
  <si>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</si>
  <si>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</si>
  <si>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</si>
  <si>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</si>
  <si>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</si>
  <si>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</si>
  <si>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</si>
  <si>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</si>
  <si>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</si>
  <si>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</si>
  <si>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</si>
  <si>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</si>
  <si>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</si>
  <si>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</si>
  <si>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</si>
  <si>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</si>
  <si>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</si>
  <si>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</si>
  <si>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</si>
  <si>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</si>
  <si>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</si>
  <si>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</si>
  <si>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</si>
  <si>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</si>
  <si>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</si>
  <si>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</si>
  <si>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</si>
  <si>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</si>
  <si>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</si>
  <si>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</si>
  <si>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</si>
  <si>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</si>
  <si>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</si>
  <si>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</si>
  <si>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</si>
  <si>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</si>
  <si>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</si>
  <si>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</si>
  <si>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</si>
  <si>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</si>
  <si>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</si>
  <si>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</si>
  <si>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</si>
  <si>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</si>
  <si>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</si>
  <si>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</si>
  <si>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</si>
  <si>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</si>
  <si>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</si>
  <si>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</si>
  <si>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</si>
  <si>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</si>
  <si>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</si>
  <si>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</si>
  <si>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</si>
  <si>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</si>
  <si>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</si>
  <si>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</si>
  <si>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</si>
  <si>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</si>
  <si>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</si>
  <si>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</si>
  <si>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</si>
  <si>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</si>
  <si>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</si>
  <si>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</si>
  <si>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</si>
  <si>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</si>
  <si>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</si>
  <si>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</si>
  <si>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</si>
  <si>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</si>
  <si>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</si>
  <si>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</si>
  <si>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</si>
  <si>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</si>
  <si>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</si>
  <si>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</si>
  <si>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</si>
  <si>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</si>
  <si>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</si>
  <si>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</si>
  <si>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</si>
  <si>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</si>
  <si>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</si>
  <si>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</si>
  <si>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</si>
  <si>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</si>
  <si>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</si>
  <si>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</si>
  <si>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</si>
  <si>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</si>
  <si>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</si>
  <si>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</si>
  <si>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</si>
  <si>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</si>
  <si>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</si>
  <si>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</si>
  <si>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</si>
  <si>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</si>
  <si>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</si>
  <si>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</si>
  <si>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</si>
  <si>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</si>
  <si>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</si>
  <si>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</si>
  <si>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</si>
  <si>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</si>
  <si>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</si>
  <si>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</si>
  <si>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</si>
  <si>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</si>
  <si>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</si>
  <si>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</si>
  <si>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</si>
  <si>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</si>
  <si>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</si>
  <si>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</si>
  <si>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</si>
  <si>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</si>
  <si>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</si>
  <si>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</si>
  <si>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</si>
  <si>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</si>
  <si>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</si>
  <si>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</si>
  <si>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</si>
  <si>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</si>
  <si>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</si>
  <si>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</si>
  <si>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</si>
  <si>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</si>
  <si>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</si>
  <si>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</si>
  <si>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</si>
  <si>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</si>
  <si>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</si>
  <si>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</si>
  <si>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</si>
  <si>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</si>
  <si>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</si>
  <si>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</si>
  <si>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</si>
  <si>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</si>
  <si>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</si>
  <si>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</si>
  <si>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</si>
  <si>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</si>
  <si>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</si>
  <si>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</si>
  <si>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</si>
  <si>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</si>
  <si>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</si>
  <si>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</si>
  <si>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</si>
  <si>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</si>
  <si>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</si>
  <si>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</si>
  <si>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</si>
  <si>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</si>
  <si>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</si>
  <si>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</si>
  <si>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</si>
  <si>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</si>
  <si>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</si>
  <si>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</si>
  <si>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</si>
  <si>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</si>
  <si>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</si>
  <si>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</si>
  <si>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</si>
  <si>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</si>
  <si>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</si>
  <si>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</si>
  <si>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</si>
  <si>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</si>
  <si>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</si>
  <si>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</si>
  <si>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</si>
  <si>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</si>
  <si>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</si>
  <si>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</si>
  <si>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</si>
  <si>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</si>
  <si>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</si>
  <si>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</si>
  <si>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</si>
  <si>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</si>
  <si>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</si>
  <si>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</si>
  <si>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</si>
  <si>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</si>
  <si>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</si>
  <si>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</si>
  <si>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</si>
  <si>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</si>
  <si>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</si>
  <si>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</si>
  <si>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</si>
  <si>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</si>
  <si>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</si>
  <si>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</si>
  <si>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</si>
  <si>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</si>
  <si>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</si>
  <si>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</si>
  <si>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</si>
  <si>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</si>
  <si>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</si>
  <si>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</si>
  <si>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</si>
  <si>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</si>
  <si>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</si>
  <si>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</si>
  <si>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</si>
  <si>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</si>
  <si>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</si>
  <si>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</si>
  <si>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</si>
  <si>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</si>
  <si>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</si>
  <si>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</si>
  <si>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</si>
  <si>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</si>
  <si>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</si>
  <si>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</si>
  <si>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</si>
  <si>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</si>
  <si>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</si>
  <si>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</si>
  <si>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</si>
  <si>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</si>
  <si>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</si>
  <si>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</si>
  <si>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</si>
  <si>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</si>
  <si>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</si>
  <si>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</si>
  <si>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</si>
  <si>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</si>
  <si>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</si>
  <si>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</si>
  <si>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</si>
  <si>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</si>
  <si>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</si>
  <si>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</si>
  <si>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</si>
  <si>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</si>
  <si>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</si>
  <si>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</si>
  <si>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</si>
  <si>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</si>
  <si>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</si>
  <si>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</si>
  <si>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</si>
  <si>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</si>
  <si>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</si>
  <si>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</si>
  <si>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</si>
  <si>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</si>
  <si>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</si>
  <si>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</si>
  <si>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</si>
  <si>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</si>
  <si>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</si>
  <si>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</si>
  <si>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</si>
  <si>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</si>
  <si>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</si>
  <si>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</si>
  <si>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</si>
  <si>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</si>
  <si>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</si>
  <si>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</si>
  <si>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</si>
  <si>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</si>
  <si>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</si>
  <si>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</si>
  <si>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</si>
  <si>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</si>
  <si>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</si>
  <si>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</si>
  <si>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</si>
  <si>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</si>
  <si>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</si>
  <si>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</si>
  <si>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</si>
  <si>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</si>
  <si>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</si>
  <si>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</si>
  <si>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</si>
  <si>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</si>
  <si>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</si>
  <si>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</si>
  <si>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</si>
  <si>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</si>
  <si>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</si>
  <si>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</si>
  <si>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</si>
  <si>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</si>
  <si>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</si>
  <si>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</si>
  <si>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</si>
  <si>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</si>
  <si>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</si>
  <si>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</si>
  <si>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</si>
  <si>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</si>
  <si>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</si>
  <si>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</si>
  <si>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</si>
  <si>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</si>
  <si>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</si>
  <si>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</si>
  <si>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</si>
  <si>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</si>
  <si>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</si>
  <si>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</si>
  <si>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</si>
  <si>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</si>
  <si>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</si>
  <si>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</si>
  <si>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</si>
  <si>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</si>
  <si>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</si>
  <si>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</si>
  <si>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</si>
  <si>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</si>
  <si>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</si>
  <si>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</si>
  <si>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</si>
  <si>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</si>
  <si>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</si>
  <si>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</si>
  <si>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</si>
  <si>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</si>
  <si>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</si>
  <si>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</si>
  <si>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</si>
  <si>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</si>
  <si>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</si>
  <si>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</si>
  <si>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</si>
  <si>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</si>
  <si>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</si>
  <si>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</si>
  <si>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</si>
  <si>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</si>
  <si>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</si>
  <si>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</si>
  <si>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</si>
  <si>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</si>
  <si>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</si>
  <si>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</si>
  <si>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</si>
  <si>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</si>
  <si>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</si>
  <si>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</si>
  <si>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</si>
  <si>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</si>
  <si>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</si>
  <si>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</si>
  <si>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</si>
  <si>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</si>
  <si>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</si>
  <si>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</si>
  <si>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</si>
  <si>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</si>
  <si>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</si>
  <si>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</si>
  <si>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</si>
  <si>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</si>
  <si>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</si>
  <si>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</si>
  <si>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</si>
  <si>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</si>
  <si>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</si>
  <si>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</si>
  <si>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</si>
  <si>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</si>
  <si>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</si>
  <si>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</si>
  <si>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</si>
  <si>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</si>
  <si>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</si>
  <si>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</si>
  <si>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</si>
  <si>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</si>
  <si>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</si>
  <si>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</si>
  <si>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</si>
  <si>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</si>
  <si>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</si>
  <si>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</si>
  <si>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</si>
  <si>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</si>
  <si>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</si>
  <si>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</si>
  <si>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</si>
  <si>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</si>
  <si>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</si>
  <si>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</si>
  <si>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</si>
  <si>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</si>
  <si>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</si>
  <si>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</si>
  <si>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</si>
  <si>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</si>
  <si>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</si>
  <si>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</si>
  <si>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</si>
  <si>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</si>
  <si>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</si>
  <si>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</si>
  <si>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</si>
  <si>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</si>
  <si>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</si>
  <si>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</si>
  <si>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</si>
  <si>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</si>
  <si>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</si>
  <si>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</si>
  <si>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</si>
  <si>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</si>
  <si>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</si>
  <si>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</si>
  <si>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</si>
  <si>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</si>
  <si>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</si>
  <si>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</si>
  <si>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</si>
  <si>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</si>
  <si>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</si>
  <si>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</si>
  <si>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</si>
  <si>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</si>
  <si>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</si>
  <si>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</si>
  <si>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</si>
  <si>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</si>
  <si>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</si>
  <si>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</si>
  <si>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</si>
  <si>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</si>
  <si>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</si>
  <si>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</si>
  <si>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</si>
  <si>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</si>
  <si>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</si>
  <si>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</si>
  <si>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</si>
  <si>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</si>
  <si>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</si>
  <si>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</si>
  <si>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</si>
  <si>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</si>
  <si>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</si>
  <si>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</si>
  <si>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</si>
  <si>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</si>
  <si>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</si>
  <si>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</si>
  <si>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</si>
  <si>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</si>
  <si>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</si>
  <si>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</si>
  <si>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</si>
  <si>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</si>
  <si>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</si>
  <si>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</si>
  <si>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</si>
  <si>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</si>
  <si>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</si>
  <si>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</si>
  <si>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</si>
  <si>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</si>
  <si>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</si>
  <si>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</si>
  <si>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</si>
  <si>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</si>
  <si>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</si>
  <si>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</si>
  <si>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</si>
  <si>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</si>
  <si>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</si>
  <si>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</si>
  <si>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</si>
  <si>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</si>
  <si>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</si>
  <si>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</si>
  <si>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</si>
  <si>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</si>
  <si>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</si>
  <si>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</si>
  <si>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</si>
  <si>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</si>
  <si>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</si>
  <si>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</si>
  <si>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</si>
  <si>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</si>
  <si>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</si>
  <si>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</si>
  <si>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</si>
  <si>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</si>
  <si>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</si>
  <si>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</si>
  <si>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</si>
  <si>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</si>
  <si>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</si>
  <si>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</si>
  <si>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</si>
  <si>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</si>
  <si>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</si>
  <si>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</si>
  <si>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</si>
  <si>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</si>
  <si>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</si>
  <si>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</si>
  <si>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</si>
  <si>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</si>
  <si>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</si>
  <si>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</si>
  <si>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</si>
  <si>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</si>
  <si>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</si>
  <si>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</si>
  <si>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</si>
  <si>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</si>
  <si>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</si>
  <si>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</si>
  <si>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</si>
  <si>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</si>
  <si>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</si>
  <si>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</si>
  <si>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</si>
  <si>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</si>
  <si>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</si>
  <si>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</si>
  <si>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</si>
  <si>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</si>
  <si>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</si>
  <si>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</si>
  <si>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</si>
  <si>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</si>
  <si>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</si>
  <si>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</si>
  <si>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</si>
  <si>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</si>
  <si>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</si>
  <si>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</si>
  <si>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</si>
  <si>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</si>
  <si>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</si>
  <si>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</si>
  <si>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</si>
  <si>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</si>
  <si>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</si>
  <si>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</si>
  <si>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</si>
  <si>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</si>
  <si>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</si>
  <si>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</si>
  <si>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</si>
  <si>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</si>
  <si>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</si>
  <si>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</si>
  <si>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</si>
  <si>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</si>
  <si>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</si>
  <si>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</si>
  <si>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</si>
  <si>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</si>
  <si>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</si>
  <si>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</si>
  <si>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</si>
  <si>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</si>
  <si>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</si>
  <si>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</si>
  <si>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</si>
  <si>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</si>
  <si>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</si>
  <si>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</si>
  <si>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</si>
  <si>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</si>
  <si>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</si>
  <si>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</si>
  <si>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</si>
  <si>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</si>
  <si>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</si>
  <si>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</si>
  <si>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</si>
  <si>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</si>
  <si>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</si>
  <si>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</si>
  <si>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</si>
  <si>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</si>
  <si>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</si>
  <si>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</si>
  <si>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</si>
  <si>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</si>
  <si>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</si>
  <si>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</si>
  <si>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</si>
  <si>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</si>
  <si>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</si>
  <si>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</si>
  <si>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</si>
  <si>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</si>
  <si>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</si>
  <si>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</si>
  <si>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</si>
  <si>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</si>
  <si>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</si>
  <si>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</si>
  <si>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</si>
  <si>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</si>
  <si>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</si>
  <si>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</si>
  <si>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</si>
  <si>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</si>
  <si>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</si>
  <si>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</si>
  <si>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</si>
  <si>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</si>
  <si>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</si>
  <si>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</si>
  <si>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</si>
  <si>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</si>
  <si>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</si>
  <si>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</si>
  <si>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</si>
  <si>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</si>
  <si>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</si>
  <si>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</si>
  <si>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</si>
  <si>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</si>
  <si>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</si>
  <si>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</si>
  <si>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</si>
  <si>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</si>
  <si>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</si>
  <si>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</si>
  <si>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</si>
  <si>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</si>
  <si>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</si>
  <si>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</si>
  <si>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</si>
  <si>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</si>
  <si>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</si>
  <si>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</si>
  <si>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</si>
  <si>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</si>
  <si>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</si>
  <si>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</si>
  <si>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</si>
  <si>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</si>
  <si>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</si>
  <si>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</si>
  <si>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</si>
  <si>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</si>
  <si>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</si>
  <si>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</si>
  <si>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</si>
  <si>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</si>
  <si>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</si>
  <si>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</si>
  <si>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</si>
  <si>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</si>
  <si>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</si>
  <si>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</si>
  <si>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</si>
  <si>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</si>
  <si>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</si>
  <si>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</si>
  <si>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</si>
  <si>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</si>
  <si>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</si>
  <si>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</si>
  <si>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</si>
  <si>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</si>
  <si>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</si>
  <si>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</si>
  <si>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</si>
  <si>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</si>
  <si>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</si>
  <si>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</si>
  <si>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</si>
  <si>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</si>
  <si>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</si>
  <si>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</si>
  <si>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</si>
  <si>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</si>
  <si>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</si>
  <si>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</si>
  <si>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</si>
  <si>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</si>
  <si>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</si>
  <si>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</si>
  <si>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</si>
  <si>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</si>
  <si>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</si>
  <si>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</si>
  <si>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</si>
  <si>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</si>
  <si>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</si>
  <si>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</si>
  <si>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</si>
  <si>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</si>
  <si>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</si>
  <si>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</si>
  <si>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</si>
  <si>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</si>
  <si>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</si>
  <si>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</si>
  <si>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</si>
  <si>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</si>
  <si>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</si>
  <si>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</si>
  <si>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</si>
  <si>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</si>
  <si>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</si>
  <si>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</si>
  <si>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</si>
  <si>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</si>
  <si>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</si>
  <si>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</si>
  <si>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</si>
  <si>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</si>
  <si>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</si>
  <si>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</si>
  <si>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</si>
  <si>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</si>
  <si>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</si>
  <si>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</si>
  <si>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</si>
  <si>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</si>
  <si>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</si>
  <si>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</si>
  <si>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</si>
  <si>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</si>
  <si>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</si>
  <si>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</si>
  <si>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</si>
  <si>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</si>
  <si>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</si>
  <si>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</si>
  <si>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</si>
  <si>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</si>
  <si>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</si>
  <si>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</si>
  <si>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</si>
  <si>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</si>
  <si>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</si>
  <si>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</si>
  <si>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</si>
  <si>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</si>
  <si>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</si>
  <si>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</si>
  <si>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</si>
  <si>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</si>
  <si>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</si>
  <si>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</si>
  <si>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</si>
  <si>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</si>
  <si>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</si>
  <si>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</si>
  <si>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</si>
  <si>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</si>
  <si>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</si>
  <si>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</si>
  <si>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</si>
  <si>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</si>
  <si>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</si>
  <si>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</si>
  <si>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</si>
  <si>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</si>
  <si>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</si>
  <si>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</si>
  <si>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</si>
  <si>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</si>
  <si>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</si>
  <si>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</si>
  <si>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</si>
  <si>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</si>
  <si>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</si>
  <si>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</si>
  <si>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</si>
  <si>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</si>
  <si>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</si>
  <si>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</si>
  <si>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</si>
  <si>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</si>
  <si>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</si>
  <si>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</si>
  <si>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</si>
  <si>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</si>
  <si>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</si>
  <si>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</si>
  <si>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</si>
  <si>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</si>
  <si>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</si>
  <si>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</si>
  <si>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</si>
  <si>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</si>
  <si>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</si>
  <si>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</si>
  <si>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</si>
  <si>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</si>
  <si>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</si>
  <si>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</si>
  <si>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</si>
  <si>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</si>
  <si>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</si>
  <si>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</si>
  <si>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</si>
  <si>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</si>
  <si>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</si>
  <si>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</si>
  <si>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</si>
  <si>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</si>
  <si>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</si>
  <si>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</si>
  <si>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</si>
  <si>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</si>
  <si>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</si>
  <si>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</si>
  <si>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</si>
  <si>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</si>
  <si>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</si>
  <si>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</si>
  <si>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</si>
  <si>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</si>
  <si>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</si>
  <si>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</si>
  <si>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</si>
  <si>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</si>
  <si>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</si>
  <si>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</si>
  <si>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</si>
  <si>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</si>
  <si>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</si>
  <si>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</si>
  <si>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</si>
  <si>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</si>
  <si>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</si>
  <si>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</si>
  <si>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</si>
  <si>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</si>
  <si>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</si>
  <si>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</si>
  <si>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</si>
  <si>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</si>
  <si>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</si>
  <si>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</si>
  <si>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</si>
  <si>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</si>
  <si>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</si>
  <si>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</si>
  <si>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</si>
  <si>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</si>
  <si>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</si>
  <si>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</si>
  <si>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</si>
  <si>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</si>
  <si>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</si>
  <si>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</si>
  <si>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</si>
  <si>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</si>
  <si>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</si>
  <si>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</si>
  <si>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</si>
  <si>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</si>
  <si>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</si>
  <si>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</si>
  <si>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</si>
  <si>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</si>
  <si>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</si>
  <si>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</si>
  <si>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</si>
  <si>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</si>
  <si>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</si>
  <si>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</si>
  <si>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</si>
  <si>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</si>
  <si>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</si>
  <si>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</si>
  <si>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</si>
  <si>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</si>
  <si>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</si>
  <si>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</si>
  <si>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</si>
  <si>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</si>
  <si>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</si>
  <si>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</si>
  <si>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</si>
  <si>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</si>
  <si>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</si>
  <si>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</si>
  <si>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</si>
  <si>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</si>
  <si>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</si>
  <si>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</si>
  <si>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</si>
  <si>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</si>
  <si>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</si>
  <si>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</si>
  <si>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</si>
  <si>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</si>
  <si>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</si>
  <si>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</si>
  <si>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</si>
  <si>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</si>
  <si>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</si>
  <si>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</si>
  <si>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</si>
  <si>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</si>
  <si>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</si>
  <si>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</si>
  <si>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</si>
  <si>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</si>
  <si>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</si>
  <si>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</si>
  <si>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</si>
  <si>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</si>
  <si>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</si>
  <si>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</si>
  <si>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</si>
  <si>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</si>
  <si>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</si>
  <si>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</si>
  <si>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</si>
  <si>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</si>
  <si>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</si>
  <si>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</si>
  <si>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</si>
  <si>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</si>
  <si>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</si>
  <si>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</si>
  <si>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</si>
  <si>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</si>
  <si>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</si>
  <si>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</si>
  <si>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</si>
  <si>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</si>
  <si>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</si>
  <si>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</si>
  <si>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</si>
  <si>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</si>
  <si>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</si>
  <si>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</si>
  <si>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</si>
  <si>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</si>
  <si>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</si>
  <si>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</si>
  <si>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</si>
  <si>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</si>
  <si>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</si>
  <si>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</si>
  <si>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</si>
  <si>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</si>
  <si>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</si>
  <si>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</si>
  <si>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</si>
  <si>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</si>
  <si>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</si>
  <si>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</si>
  <si>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</si>
  <si>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</si>
  <si>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</si>
  <si>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</si>
  <si>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</si>
  <si>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</si>
  <si>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</si>
  <si>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</si>
  <si>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</si>
  <si>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</si>
  <si>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</si>
  <si>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</si>
  <si>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</si>
  <si>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</si>
  <si>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</si>
  <si>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</si>
  <si>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</si>
  <si>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</si>
  <si>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</si>
  <si>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</si>
  <si>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</si>
  <si>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</si>
  <si>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</si>
  <si>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</si>
  <si>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</si>
  <si>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</si>
  <si>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</si>
  <si>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</si>
  <si>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</si>
  <si>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</si>
  <si>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</si>
  <si>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</si>
  <si>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</si>
  <si>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</si>
  <si>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</si>
  <si>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</si>
  <si>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</si>
  <si>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</si>
  <si>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</si>
  <si>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</si>
  <si>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</si>
  <si>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</si>
  <si>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</si>
  <si>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</si>
  <si>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</si>
  <si>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</si>
  <si>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</si>
  <si>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</si>
  <si>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</si>
  <si>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</si>
  <si>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</si>
  <si>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</si>
  <si>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</si>
  <si>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</si>
  <si>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</si>
  <si>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</si>
  <si>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</si>
  <si>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</si>
  <si>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</si>
  <si>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</si>
  <si>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</si>
  <si>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</si>
  <si>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</si>
  <si>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</si>
  <si>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</si>
  <si>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</si>
  <si>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</si>
  <si>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</si>
  <si>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</si>
  <si>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</si>
  <si>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</si>
  <si>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</si>
  <si>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</si>
  <si>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</si>
  <si>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</si>
  <si>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</si>
  <si>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</si>
  <si>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</si>
  <si>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</si>
  <si>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</si>
  <si>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</si>
  <si>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</si>
  <si>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</si>
  <si>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</si>
  <si>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</si>
  <si>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</si>
  <si>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</si>
  <si>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</si>
  <si>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</si>
  <si>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</si>
  <si>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</si>
  <si>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</si>
  <si>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</si>
  <si>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</si>
  <si>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</si>
  <si>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</si>
  <si>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</si>
  <si>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</si>
  <si>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</si>
  <si>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</si>
  <si>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</si>
  <si>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</si>
  <si>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</si>
  <si>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</si>
  <si>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</si>
  <si>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</si>
  <si>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</si>
  <si>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</si>
  <si>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</si>
  <si>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</si>
  <si>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</si>
  <si>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</si>
  <si>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</si>
  <si>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</si>
  <si>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</si>
  <si>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</si>
  <si>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</si>
  <si>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</si>
  <si>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</si>
  <si>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</si>
  <si>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</si>
  <si>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</si>
  <si>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</si>
  <si>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</si>
  <si>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</si>
  <si>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</si>
  <si>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</si>
  <si>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</si>
  <si>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</si>
  <si>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</si>
  <si>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</si>
  <si>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</si>
  <si>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</si>
  <si>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</si>
  <si>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</si>
  <si>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</si>
  <si>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</si>
  <si>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</si>
  <si>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</si>
  <si>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</si>
  <si>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</si>
  <si>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</si>
  <si>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</si>
  <si>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</si>
  <si>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</si>
  <si>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</si>
  <si>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</si>
  <si>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</si>
  <si>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</si>
  <si>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</si>
  <si>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</si>
  <si>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</si>
  <si>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</si>
  <si>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</si>
  <si>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</si>
  <si>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</si>
  <si>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</si>
  <si>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</si>
  <si>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</si>
  <si>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</si>
  <si>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</si>
  <si>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</si>
  <si>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</si>
  <si>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</si>
  <si>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</si>
  <si>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</si>
  <si>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</si>
  <si>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</si>
  <si>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</si>
  <si>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</si>
  <si>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</si>
  <si>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</si>
  <si>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</si>
  <si>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</si>
  <si>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</si>
  <si>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</si>
  <si>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</si>
  <si>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</si>
  <si>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</si>
  <si>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</si>
  <si>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</si>
  <si>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</si>
  <si>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</si>
  <si>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</si>
  <si>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</si>
  <si>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</si>
  <si>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</si>
  <si>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</si>
  <si>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</si>
  <si>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</si>
  <si>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</si>
  <si>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</si>
  <si>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</si>
  <si>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</si>
  <si>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</si>
  <si>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</si>
  <si>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</si>
  <si>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</si>
  <si>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</si>
  <si>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</si>
  <si>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</si>
  <si>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</si>
  <si>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</si>
  <si>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</si>
  <si>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</si>
  <si>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</si>
  <si>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</si>
  <si>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</si>
  <si>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</si>
  <si>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</si>
  <si>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</si>
  <si>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</si>
  <si>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</si>
  <si>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</si>
  <si>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</si>
  <si>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</si>
  <si>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</si>
  <si>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</si>
  <si>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</si>
  <si>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</si>
  <si>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</si>
  <si>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</si>
  <si>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</si>
  <si>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</si>
  <si>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</si>
  <si>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</si>
  <si>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</si>
  <si>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</si>
  <si>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</si>
  <si>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</si>
  <si>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</si>
  <si>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</si>
  <si>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</si>
  <si>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</si>
  <si>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</si>
  <si>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</si>
  <si>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</si>
  <si>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</si>
  <si>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</si>
  <si>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</si>
  <si>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</si>
  <si>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</si>
  <si>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</si>
  <si>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</si>
  <si>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</si>
  <si>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</si>
  <si>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</si>
  <si>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</si>
  <si>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</si>
  <si>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</si>
  <si>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</si>
  <si>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</si>
  <si>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</si>
  <si>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</si>
  <si>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</si>
  <si>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</si>
  <si>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</si>
  <si>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</si>
  <si>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</si>
  <si>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</si>
  <si>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</si>
  <si>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</si>
  <si>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</si>
  <si>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</si>
  <si>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</si>
  <si>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</si>
  <si>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</si>
  <si>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</si>
  <si>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</si>
  <si>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</si>
  <si>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</si>
  <si>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</si>
  <si>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</si>
  <si>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</si>
  <si>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</si>
  <si>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</si>
  <si>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</si>
  <si>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</si>
  <si>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</si>
  <si>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</si>
  <si>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</si>
  <si>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</si>
  <si>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</si>
  <si>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</si>
  <si>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</si>
  <si>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</si>
  <si>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</si>
  <si>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</si>
  <si>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</si>
  <si>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</si>
  <si>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</si>
  <si>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</si>
  <si>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</si>
  <si>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</si>
  <si>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</si>
  <si>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</si>
  <si>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</si>
  <si>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</si>
  <si>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</si>
  <si>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</si>
  <si>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</si>
  <si>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</si>
  <si>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</si>
  <si>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</si>
  <si>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</si>
  <si>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</si>
  <si>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</si>
  <si>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</si>
  <si>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</si>
  <si>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</si>
  <si>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</si>
  <si>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</si>
  <si>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</si>
  <si>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</si>
  <si>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</si>
  <si>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</si>
  <si>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</si>
  <si>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</si>
  <si>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</si>
  <si>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</si>
  <si>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</si>
  <si>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</si>
  <si>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</si>
  <si>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</si>
  <si>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</si>
  <si>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</si>
  <si>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</si>
  <si>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</si>
  <si>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</si>
  <si>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</si>
  <si>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</si>
  <si>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</si>
  <si>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</si>
  <si>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</si>
  <si>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</si>
  <si>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</si>
  <si>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</si>
  <si>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</si>
  <si>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</si>
  <si>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</si>
  <si>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</si>
  <si>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</si>
  <si>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</si>
  <si>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</si>
  <si>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</si>
  <si>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</si>
  <si>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</si>
  <si>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</si>
  <si>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</si>
  <si>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</si>
  <si>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</si>
  <si>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</si>
  <si>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</si>
  <si>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</si>
  <si>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</si>
  <si>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</si>
  <si>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</si>
  <si>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</si>
  <si>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</si>
  <si>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</si>
  <si>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</si>
  <si>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</si>
  <si>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</si>
  <si>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</si>
  <si>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</si>
  <si>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</si>
  <si>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</si>
  <si>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</si>
  <si>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</si>
  <si>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</si>
  <si>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</si>
  <si>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</si>
  <si>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</si>
  <si>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</si>
  <si>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</si>
  <si>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</si>
  <si>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</si>
  <si>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</si>
  <si>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</si>
  <si>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</si>
  <si>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</si>
  <si>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</si>
  <si>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</si>
  <si>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</si>
  <si>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</si>
  <si>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</si>
  <si>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</si>
  <si>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</si>
  <si>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</si>
  <si>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</si>
  <si>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</si>
  <si>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</si>
  <si>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</si>
  <si>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</si>
  <si>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</si>
  <si>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</si>
  <si>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</si>
  <si>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</si>
  <si>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</si>
  <si>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</si>
  <si>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</si>
  <si>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</si>
  <si>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</si>
  <si>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</si>
  <si>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</si>
  <si>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</si>
  <si>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</si>
  <si>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</si>
  <si>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</si>
  <si>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</si>
  <si>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</si>
  <si>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</si>
  <si>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</si>
  <si>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</si>
  <si>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</si>
  <si>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</si>
  <si>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</si>
  <si>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</si>
  <si>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</si>
  <si>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</si>
  <si>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</si>
  <si>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</si>
  <si>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</si>
  <si>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</si>
  <si>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</si>
  <si>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</si>
  <si>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</si>
  <si>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</si>
  <si>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</si>
  <si>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</si>
  <si>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</si>
  <si>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</si>
  <si>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</si>
  <si>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</si>
  <si>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</si>
  <si>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</si>
  <si>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</si>
  <si>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</si>
  <si>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</si>
  <si>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</si>
  <si>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</si>
  <si>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</si>
  <si>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</si>
  <si>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</si>
  <si>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</si>
  <si>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</si>
  <si>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</si>
  <si>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</si>
  <si>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</si>
  <si>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</si>
  <si>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</si>
  <si>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</si>
  <si>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</si>
  <si>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</si>
  <si>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</si>
  <si>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</si>
  <si>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</si>
  <si>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</si>
  <si>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</si>
  <si>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</si>
  <si>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</si>
  <si>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</si>
  <si>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</si>
  <si>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</si>
  <si>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</si>
  <si>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</si>
  <si>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</si>
  <si>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</si>
  <si>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</si>
  <si>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</si>
  <si>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</si>
  <si>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</si>
  <si>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</si>
  <si>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</si>
  <si>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</si>
  <si>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</si>
  <si>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</si>
  <si>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</si>
  <si>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</si>
  <si>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</si>
  <si>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</si>
  <si>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</si>
  <si>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</si>
  <si>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</si>
  <si>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</si>
  <si>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</si>
  <si>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</si>
  <si>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</si>
  <si>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</si>
  <si>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</si>
  <si>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</si>
  <si>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</si>
  <si>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</si>
  <si>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</si>
  <si>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</si>
  <si>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</si>
  <si>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</si>
  <si>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</si>
  <si>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</si>
  <si>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</si>
  <si>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</si>
  <si>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</si>
  <si>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</si>
  <si>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</si>
  <si>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</si>
  <si>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</si>
  <si>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</si>
  <si>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</si>
  <si>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</si>
  <si>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</si>
  <si>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</si>
  <si>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</si>
  <si>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</si>
  <si>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</si>
  <si>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</si>
  <si>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</si>
  <si>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</si>
  <si>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</si>
  <si>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</si>
  <si>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</si>
  <si>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</si>
  <si>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</si>
  <si>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</si>
  <si>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</si>
  <si>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</si>
  <si>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</si>
  <si>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</si>
  <si>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</si>
  <si>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</si>
  <si>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</si>
  <si>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</si>
  <si>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</si>
  <si>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</si>
  <si>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</si>
  <si>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</si>
  <si>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</si>
  <si>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</si>
  <si>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</si>
  <si>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</si>
  <si>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</si>
  <si>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</si>
  <si>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</si>
  <si>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</si>
  <si>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</si>
  <si>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</si>
  <si>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</si>
  <si>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</si>
  <si>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</si>
  <si>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</si>
  <si>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</si>
  <si>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</si>
  <si>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</si>
  <si>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</si>
  <si>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</si>
  <si>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</si>
  <si>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</si>
  <si>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</si>
  <si>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</si>
  <si>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</si>
  <si>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</si>
  <si>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</si>
  <si>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</si>
  <si>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</si>
  <si>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</si>
  <si>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</si>
  <si>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</si>
  <si>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</si>
  <si>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</si>
  <si>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</si>
  <si>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</si>
  <si>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</si>
  <si>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</si>
  <si>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</si>
  <si>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</si>
  <si>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</si>
  <si>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</si>
  <si>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</si>
  <si>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</si>
  <si>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</si>
  <si>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</si>
  <si>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</si>
  <si>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</si>
  <si>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</si>
  <si>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</si>
  <si>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</si>
  <si>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</si>
  <si>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</si>
  <si>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</si>
  <si>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</si>
  <si>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</si>
  <si>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</si>
  <si>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</si>
  <si>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</si>
  <si>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</si>
  <si>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</si>
  <si>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</si>
  <si>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</si>
  <si>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</si>
  <si>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</si>
  <si>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</si>
  <si>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</si>
  <si>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</si>
  <si>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</si>
  <si>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</si>
  <si>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</si>
  <si>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</si>
  <si>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</si>
  <si>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</si>
  <si>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</si>
  <si>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</si>
  <si>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</si>
  <si>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</si>
  <si>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</si>
  <si>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</si>
  <si>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</si>
  <si>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</si>
  <si>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</si>
  <si>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</si>
  <si>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</si>
  <si>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</si>
  <si>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</si>
  <si>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</si>
  <si>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</si>
  <si>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</si>
  <si>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</si>
  <si>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</si>
  <si>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</si>
  <si>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</si>
  <si>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</si>
  <si>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</si>
  <si>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</si>
  <si>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</si>
  <si>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</si>
  <si>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</si>
  <si>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</si>
  <si>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</si>
  <si>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</si>
  <si>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</si>
  <si>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</si>
  <si>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</si>
  <si>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</si>
  <si>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</si>
  <si>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</si>
  <si>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</si>
  <si>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</si>
  <si>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</si>
  <si>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</si>
  <si>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</si>
  <si>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</si>
  <si>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</si>
  <si>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</si>
  <si>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</si>
  <si>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</si>
  <si>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</si>
  <si>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</si>
  <si>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</si>
  <si>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</si>
  <si>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</si>
  <si>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</si>
  <si>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</si>
  <si>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</si>
  <si>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</si>
  <si>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</si>
  <si>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</si>
  <si>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</si>
  <si>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</si>
  <si>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</si>
  <si>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</si>
  <si>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</si>
  <si>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</si>
  <si>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</si>
  <si>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</si>
  <si>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</si>
  <si>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</si>
  <si>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</si>
  <si>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</si>
  <si>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</si>
  <si>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</si>
  <si>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</si>
  <si>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</si>
  <si>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</si>
  <si>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</si>
  <si>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</si>
  <si>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</si>
  <si>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</si>
  <si>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</si>
  <si>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</si>
  <si>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</si>
  <si>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</si>
  <si>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</si>
  <si>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</si>
  <si>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</si>
  <si>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</si>
  <si>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</si>
  <si>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</si>
  <si>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</si>
  <si>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</si>
  <si>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</si>
  <si>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</si>
  <si>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</si>
  <si>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</si>
  <si>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</si>
  <si>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</si>
  <si>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</si>
  <si>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</si>
  <si>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</si>
  <si>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</si>
  <si>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</si>
  <si>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</si>
  <si>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</si>
  <si>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</si>
  <si>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</si>
  <si>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</si>
  <si>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</si>
  <si>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</si>
  <si>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</si>
  <si>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</si>
  <si>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</si>
  <si>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</si>
  <si>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Planeación del Desarrollo</t>
  </si>
  <si>
    <t>19-001549</t>
  </si>
  <si>
    <t>Solicita apoyo con la distribución y dotación de agua potable por medio de pipas, cada tercer día, ya que el Centro de Salud TIII "Dr. Gerardo Varela marisacal", cuenta con una población numerable, así como su horario de servicio continuo.</t>
  </si>
  <si>
    <t>19-001550</t>
  </si>
  <si>
    <t>Solicitan apoyo para que se realicé el servicio de poda en áreas verdes, en el Centro de Salud TIII "Dr. Gerardo Varela Marisacal", ya que no cuenta con los recursos materiales y humanos para llevar a cabo esa actividad, misma que se requiere por lo menos una vez al mes.</t>
  </si>
  <si>
    <t>19-001552</t>
  </si>
  <si>
    <t>Se modifica nomenclatura  via en el plano de Alineamientos y Derechos de Vía No. 375</t>
  </si>
  <si>
    <t>Áreas de la Alcaldía.</t>
  </si>
  <si>
    <t>19-001553</t>
  </si>
  <si>
    <t>Se inscriben vialidades y se modifican nomenclaturas en los planos de Alineamientos y Derechos de Vía No. 502 y 521.</t>
  </si>
  <si>
    <t>19-001554</t>
  </si>
  <si>
    <t>Se modifica nomenclatura vial en los planos de Alineamientos y Derechos de Vía No. 353 y 375.</t>
  </si>
  <si>
    <t>19-001555</t>
  </si>
  <si>
    <t>Se modifica nomenclatura vía en el plano de Alineamientos y Derechos de Vía No. 335.</t>
  </si>
  <si>
    <t>19-001556</t>
  </si>
  <si>
    <t>Remite Curriculum Vitae de la Lic. Vanessa D. quien manifiesta obtener un empleo digno y socialmente útil de acuerdo con sus habilidades y conocimientos.</t>
  </si>
  <si>
    <t>19-001558</t>
  </si>
  <si>
    <t>Solicita le sea proporcionada la información capturada y registrada por esta Alcaldía Tlalpan, la cual consiste en contratos, licencias y/o manifestaciones de construcción de obra pública por el periodo comprendido de enero de 2018 a la fecha (especificando costo o monto, superficie, fecha de inicio y término, número de convocatoria, fecha número de contrato, razón social del contratista o persona física con quien se haya celebrado el contrato, domicilio fiscal y Registro Federal de Contribuyentes). Dicha información puede ser remitida en copia simple, dispositivo magnético o vía correo electrónico a la dirección maria.esquiveld@imss.gob.mx.</t>
  </si>
  <si>
    <t>19-001563</t>
  </si>
  <si>
    <t>Entrega de un CD, de información Estadística y Geográfica de la Ciudad de México, así como  un CD "Direcciones Electrónicas para Acceder a la Información Institucional para la Ciudad de México 2019".</t>
  </si>
  <si>
    <t>19-001564</t>
  </si>
  <si>
    <t>Solicitud de información para la integración de información Estadística y Geográfica de la Ciudad de México</t>
  </si>
  <si>
    <t>19-001566</t>
  </si>
  <si>
    <t>Solicita el apoyo para que ese Fondo Mixto pueda conocer el número de volumétricos con el logotipo CDMX y la ubicación actualmente tienen, con objeto de estar en posibilidad de trabajar con usted y su equipo una intervención en su identidad visual y colorimetría en favor de la promoción de los puntos de interés turístico de esta Alcaldía.</t>
  </si>
  <si>
    <t>Áreas de la Alcaldía, Dirección General de Asuntos Jurídicos y de Gobierno, Dirección General de Medio Ambiente Desarrollo Sustentable y Fomento Económico.</t>
  </si>
  <si>
    <t>19-001569</t>
  </si>
  <si>
    <t>Solicita de su colaboración para que gire sus instrucciones a fin de que sean distribuidos y difundidos en las áreas que existen en la Alcaldía, los volantes con fotografía y media filiación del C. Pablo A. de 13 de edad, quien fue visto por última vez el día 27 de marzo 2019,  en la calle Sinanche No. 320, colonia Lomas de Padierna.</t>
  </si>
  <si>
    <t>19-001572</t>
  </si>
  <si>
    <t xml:space="preserve">Presenta al Compañero C. Roberto M. quien ha sido designado como Delegado de Trabajo en esta Alcaldía, por el periodo comprendido del 01 de mayo al 31 de agosto de 2019 por la Sección Sindical 23.  </t>
  </si>
  <si>
    <t>19-001573</t>
  </si>
  <si>
    <t xml:space="preserve">Presenta al Compañero C. Miguel G. quien ha sido designado como Delegado de Trabajo en esta Alcaldía, por el periodo comprendido del 01 de mayo al 31 de agosto de 2019 por la Sección Sindical 23. </t>
  </si>
  <si>
    <t>19-001574</t>
  </si>
  <si>
    <t xml:space="preserve">Presenta al Compañero C. José P., quien ha sido designado como Delegado de Trabajo en esta Alcaldía, por el periodo comprendido del 01 de mayo al 31 de agosto de 2019 por la Sección Sindical 23. </t>
  </si>
  <si>
    <t>19-001575</t>
  </si>
  <si>
    <t>Presenta al Compañero C. José S., quien ha sido designado como Delegado de Trabajo en esta Alcaldía, por el periodo comprendido del 01 de mayo al 31 de agosto de 2019 por la Sección Sindical 23.</t>
  </si>
  <si>
    <t>19-001576</t>
  </si>
  <si>
    <t xml:space="preserve">Solicita donación de juguetes, útiles escolares, juegos de mesa, elenco artístico, entre otros para beneficiar a 196 niños y 246 niñas en total 442 alumnos, formando 18 grupos, son escuela de tiempo completo con horario de 8:00 a 16:00 hrs. Lo anterior con motivo del día del niño martes treinta de abril de 2019.  </t>
  </si>
  <si>
    <t>19-001580</t>
  </si>
  <si>
    <t xml:space="preserve">La Directora del Jardín de niños "TZINTT", solicita  el préstamo de una lona y su instalación para el evento del "Día del niño", 30 de abril del año en curso, instalándola un día antes, ya que el evento se llevará a cabo de 08:00 a 14:30 horas. </t>
  </si>
  <si>
    <t>19-001581</t>
  </si>
  <si>
    <t>Solicita se informe a la brevedad posible a esa Unidad de Investigación si en sus archivos registrales se encuentran antecedentes del predio denominado "La Magueyera" y/o "Ocotlatongo", ubicado en Carretera Picaho Ajusco km. 37, Pueblo  Santo Tomas Ajusco, y de ser así proporcione copia del plano manzanero, así como copia del plano acotado individual del predio en cuestión.    Lo anterior por ser indispensable para la integración de la averiguación citada al rubro.</t>
  </si>
  <si>
    <t>19-001582</t>
  </si>
  <si>
    <t>El Consejo Ciudadano de la Ciudad de México, tiene a su cargo el Programa denominado "Denuncia Ciudadana", para resolver problemas que afectan el entorno y a su vez la percepción de seguridad.   Por lo tanto, se remite la solicitud de Verificación correspondiente al establecimiento denominado Tienda de Abarrotes La Cava de la Reyna, ubicada en Avenida División del Norte No. 4291, esquina con Hacienda de Xalpa, colonia Prado Coapa 2da. Sección. Se agrega mapa de ubicación de la problemática.</t>
  </si>
  <si>
    <t>19-001583</t>
  </si>
  <si>
    <t>Remite denuncia realizada mediante el Sistema de Administración de Denuncias con No. de Folio 0911053, promovida por un ciudadano que solicita guardar en secreto su identidad, y quien  manifiesta su inconformidad en contra de "Quien resulte responsable por la tala de un árbol", en el domicilio ubicado en calle Hopelchen No. 101, colonia Lomas de Padierna.</t>
  </si>
  <si>
    <t>19-001586</t>
  </si>
  <si>
    <t>En el marco de la Convocatoria del Reconocimiento de Proyectos Ganadores Novedosos 2019, aprobada por el Consejo General del Instituto Electoral de la Ciudad de México el 5 de abril 2018, mediante el acuerdo IECM-ACU-CG-117-18…</t>
  </si>
  <si>
    <t>19-001587</t>
  </si>
  <si>
    <t>Notificación de conclusión, en donde padres de familia hicieron valer presuntas violaciones a derechos humanos consistentes  en que son padres de familia de la Escuela Secundaria No. 151, "Estado de Quintana Roo", cuyos edificios sufrieron daños con el sismo del 19 de septiembre 2017, por lo que, de acuerdo con los DRO que se han realizado, se requieren trabajos de mantenimiento mayor y estudios geo-técnicos de suelo...</t>
  </si>
  <si>
    <t>19-001589</t>
  </si>
  <si>
    <t>Solicita apoyo e intervención con la finalidad de realizar una Mesa de Trabajo con Directores Generales de las áreas de Servicios Urbanos, Obras y Desarrollo Urbano, Participación Ciudadana, Seguridad Ciudadana, Protección Civil, , Jurídico y Gobierno, en las Instalaciones de la Subdelegación del Pueblo, ubicadas  en Calle 5 de mayo Esq´Enseñanzas para tratar asuntos relacionados a la coordinación de la Fiesta patronal a realizarse del 26 de abril y hasta el 03 de mayo de 2019.</t>
  </si>
  <si>
    <t>19-001590</t>
  </si>
  <si>
    <t>Solicita su apoyo para llevar a cabo la festividad  tradicional del Pueblo de San Pedro  de San Pedro Mártir 2019 a partir del 25 de abril y hasta el 03 de mayo .</t>
  </si>
  <si>
    <t>19-001595</t>
  </si>
  <si>
    <t xml:space="preserve">Invitación a la Sesión de Instalación de la Comisión de Clasificación de Vialidades que tendrá verificativo el 08 de abril del presente año, a las 13:00 hrs. en la Sala de Juntas del piso 10 de la Secretaría de Movilidad de la CDMX. Solicita se remita a sea Secretaría EN UN PLAZO NO MAYOR A 3 DÍAS HÁBILES contados a partir del día siguiente a la recepción del oficio, la designación de suplente especificando nombre completo y cargo de la persona a desempeñar dicha encomienda.   
</t>
  </si>
  <si>
    <t>19-001596</t>
  </si>
  <si>
    <t xml:space="preserve">Solicita se lleve a cabo la distribución en lugares visibles, así como en vehículos de los diferentes sectores y agrupamientos de esta Dependencia, del volante de identificación que se anexa y de la misma forma se lleve a cabo la búsqueda vía radio y presencia de la menor extraviada de nombre Fátima C. de 14 años de edad.   </t>
  </si>
  <si>
    <t>19-001597</t>
  </si>
  <si>
    <t xml:space="preserve">Solicita se lleve a cabo la distribución en lugares visibles, así como en vehículos de los diferentes sectores y agrupamientos de esta Dependencia, el volante de identificación que se anexa y de la misma forma se lleve a cabo la búsqueda vía radio y presencia de la Extraviado de nombre; Abigail G. de 12 años de edad.   
</t>
  </si>
  <si>
    <t>19-001598</t>
  </si>
  <si>
    <t>Punto de Acuerdo: Único.- Se exhorta tanto a la Secretaría de Obras y Servicios del Gobierno de la Ciudad de México, como a la Alcaldía de la Demarcación Territorial de Tlalpan, para que, en el ámbito de su competencia y conforme a su presupuesto den mantenimiento a la vialidad de Periférico Sur en el tramo que corresponde a la Demarcación Territorial en Tlalpan, a fin de garantizar la movilidad y evitar futuros daños patrimoniales en agravio de los ciudadanos.</t>
  </si>
  <si>
    <t>19-001599</t>
  </si>
  <si>
    <t>Solicita de su apoyo con 300 sillas plegables para el "Festival Baila a Través del Tiempo" el 9 de mayo del año en curso, de 07:30 a 11:00 horas, en la Escuela Primaria "Profr. José S. Benítez",  ubicado en Adolfo de la Huerta No. 131, colonia Ampliación Miguel Hidalgo 2da. y 3ra. Sección.</t>
  </si>
  <si>
    <t>19-001600</t>
  </si>
  <si>
    <t>Punto de Acuerdo: Único.- Se exhorta sal Alcalde de Venustiano Carranza, Julio Moreno Rivera, a que en el ámbito de sus respectivas competencias y atribuciones respete y cumpla lo establecido en la Ley de Protección a los Animales de la Ciudad de México, llevando a cabo las acciones de verificación y clausura de aquellos locales comerciales en mercados públicos que no cumplan con lo proceptuado en dicho ordenamiento y así se                           eviten los frecuentes actos de maltrato y crueldad hacia los animales que se cometen en los mercados públicos de su demarcación.   Así mismo, considerar en los mismos términos la aplicación de estas medidas para el llamado Bazar "Pericoapa en la Alcaldía Tlalpan".</t>
  </si>
  <si>
    <t>19-001602</t>
  </si>
  <si>
    <t>1er Emplazamiento a corte ajustes varios por ajuste a la facturación, de los servicios de energía eléctrica que se proporcionan en estas instalaciones y que se presentaron para su liquidación.</t>
  </si>
  <si>
    <t>19-001603</t>
  </si>
  <si>
    <t>En su calidad de Presidenta de la Comisión de Evaluación de Asentamientos Humanos Irregulares en la Alcaldía Tlalpan,  convoque para la instalación de dicha Comisión, con la finalidad de atender la ejecutoria de amparo dictada en el juicio 978/2013 por el Juzgado Decimotercero de Disttito en Materia Admoinistrativa en la Ciudad de México, promovido por el C. Sabino Cervantes Guarneros, por medio del cual se les ordena que:    De manera puntual establecer las tres políticas de atención planteadas a los cinto noventa y dos Asentamientos Humanos de esta Alcaldía Tlalpan, consistentes en :...</t>
  </si>
  <si>
    <t>19-001605</t>
  </si>
  <si>
    <t xml:space="preserve">Solicita designe a un funcionario con capacidad de decisión y conocimiento del tema, para que asista a una mesa de trabajo, el 12 de abril del año en curso,  a las 12:00 horas, en la sala "Concertación", ubicada en calle Fernando Alva Ixtlixóchitl No. 185, 3er. piso, colonia Tránsito, relativo a la propiedad del Paraje denominado "Tepeximilpa", el cual es reclamado por la Asociación denominada "Pedregal de Padierna Sur" Representada por la C. María de los Ángeles Álvarez </t>
  </si>
  <si>
    <t>19-001610</t>
  </si>
  <si>
    <t>En los autos del juicio de amparo No. 823/2018, promovido por Cinco Contemporánea, Sociedad Anónima de Capital Variable, contra  actos de usted, se dictó un proveído que a la letra dice:..</t>
  </si>
  <si>
    <t>19-001612</t>
  </si>
  <si>
    <t>Solicitud de medidas Precautorias con Témino de 48 horas y mucho agradecerá se informe a esa Comisión</t>
  </si>
  <si>
    <t>19-001613</t>
  </si>
  <si>
    <t xml:space="preserve">Con motivo del similar OIC/TLA/UI/0299/2019 de fecha 08 de marzo de 2019, mediante el cual se solicitó enviara un informe pormenorizado en el que indicará en cuantos Deportivos de ese Órgano Político Administrativo se han celebrado convenios de colaboración y con quien se han celebrado. Solicita que en UN TÉRMINO DE CINCO DÍAS contados a partir de la notificación del presente oficio, informe de manara pormenorizada a esa Jefatura de Unidad Departamental de investigación la información antes mencionada.   </t>
  </si>
  <si>
    <t>19-001616</t>
  </si>
  <si>
    <t xml:space="preserve">Solicita gire instrucciones a efecto de que sea atendido(a) por personal a su cargo a la C. Patricia S. , Pedregal de San Nicolás </t>
  </si>
  <si>
    <t>19-001617</t>
  </si>
  <si>
    <t xml:space="preserve">Canaliza escrito de la C. Patricia S., quien solicita realizar diversos servicios urbanos en las Calles que menciona en la Colonia del Pedregal San Nicolás los cuales señala como necesarios para la comunidad.  </t>
  </si>
  <si>
    <t>19-001618</t>
  </si>
  <si>
    <t>Canaliza escrito de la C. Patricia S., quien solicita realizar diversos servicios urbanos en las Calles que menciona en la Colonia del Pedregal San Nicolás los cuales señala como necesarios para la comunidad.. Anexa Fotografía en copia simple y oficio de referencia</t>
  </si>
  <si>
    <t>19-001619</t>
  </si>
  <si>
    <t xml:space="preserve">Canaliza escrito de la C. Patricia S., quien solicita la instalación de techumbre en las canchas ubicadas Yaxkaba y Tixkokob, Colonia Pedregal de San Nicolás,  anexa fotografías en copia simple.  </t>
  </si>
  <si>
    <t>19-001624</t>
  </si>
  <si>
    <t>Solicita remitir información correspondiente a responsabilidad de la Alcaldía Tlalpan de la Ciudad de México, *).- Número y tomo de la Gaceta Oficial de la Ciudade de México en le cual se publicaron las Reglas de Operación de los programas socilaes 2019 a su digno cargo, *).- Número y tomo de la Gaceta Oficial de la Ciudad de México en el cual se publicaron los padrones de beneficiarios de los programas sociales 2018 correspondiente a esta Alcaldía, para llevar a cabo la actualización del sistema de Información del Desarrollo Social SIDESO, a más tardar el lunes 8 de abril del año en curso.</t>
  </si>
  <si>
    <t>19-001626</t>
  </si>
  <si>
    <t>Solicitud de fecha para Taller Índice de Gestión de Riesgos "Proyecto Atlas de la Ciudad de México"</t>
  </si>
  <si>
    <t>19-001627</t>
  </si>
  <si>
    <t>Solicitud de información para el Proyecto del Atlas de la CDMX.</t>
  </si>
  <si>
    <t>19-001629</t>
  </si>
  <si>
    <t>Solicitan donación de pintura para mejora de la fachada de las casas ubicadas en Callejón de las Torres hasta Xanath anteriormente Tecorral entre Río San Buenaventura y Cerrada Tehuistla, colonia Tecorral, Poblado de San Pedro Mártir.</t>
  </si>
  <si>
    <t>19-001632</t>
  </si>
  <si>
    <t>Solicita reunión de trabajo con responsables de las áreas de Protección Civiñl, Servicios Urbanos (barrido) y Comercio ambulante, de ser posible en el trancurso de la semana del 07 al 11 de mayo del año en curso, exceptuando el 10 de mayo, ya que para esa área es un día inahábil, a fin de poder confirmar o dar a conocer los volúmenes totales realies de persnas por atender, del mismo modo poder establecer, planear y ejecutar un operativo que garantice el buen desarrollo de la aplicación del examen. Cabe mencionar que ambos eventos se llevarán a cabo en un girario de 06:00 a 20:00 horas y los planteles a utilizar que se encuentran dentro del territorio de la Alcaldía a su digno cargo son los siguientes: (curso a Licenciatura y Bachillerato).</t>
  </si>
  <si>
    <t>19-001633</t>
  </si>
  <si>
    <t>Invitación al Foro de Análisis sobre la Cultura Cívica de la Ciudad de México, el 23 de abril 2019, a las 11:00 horas, el el Auditorio Teilhard de Chardín de la Universidad Intercontinental, ubicada en Avenida Insurgentes Sur No. 4303, colonia Santa Úrsula Xitla.</t>
  </si>
  <si>
    <t>19-001636</t>
  </si>
  <si>
    <t>Solicita una reunión con el fin de crear una estrategía para vincular la labor Legialativa de este Congreso de la CDMX I Legislatura con su Alcaldía Creen que el trabajo en conjunto fortalecerá sus Instituciones, por lo que solicita la reunión en comento con su equipo de trabajo y está Unidad de Transparencia y Parlamento Abierto en la fecha y hora que usted determine, para lo cual proporciona el Tel. 51-301900 ext.3319 y el celular 55300456189.</t>
  </si>
  <si>
    <t>19-001639</t>
  </si>
  <si>
    <t xml:space="preserve">Solicita se informe con carácter de Extra urgente a esta Dirección General la fecha en la que el sentenciado Carlos C. y así como el número exacto de jornadas laborales que ha realizado y dar contestación a un requerimiento judicial con apercimiento de multa  </t>
  </si>
  <si>
    <t>19-001640</t>
  </si>
  <si>
    <t>Remite Carpeta Informativa en medio magnético (CD) de asuntos que la Secretaría de Salud de la CDMX someterá a consideración del Comité del Patrimonio Inmobiliario ubicado en Av. Rebera de San Cosme No. 75, Primer piso Colonia Santa María la Ribera Alcaldía Cuauhtémoc</t>
  </si>
  <si>
    <t>19-001641</t>
  </si>
  <si>
    <t xml:space="preserve">Solicitan se lleve a cabo una limpieza de la banqueta de la calle de Jacarandas, Colonia Bosques del Pedregal.   </t>
  </si>
  <si>
    <t>19-001642</t>
  </si>
  <si>
    <t xml:space="preserve">Solicitan que se revise el alumbrado de la calle de Jacarandas.   </t>
  </si>
  <si>
    <t>19-001643</t>
  </si>
  <si>
    <t xml:space="preserve">Padres de alumnos que asisten al Jardín de Niños Tinemi, Ubicado en calle Álamos s/n, entre Sabinos y Jacarandas, Colonia Bosques del Pedregal, solicitan sea retirado un árbol que se encuentra en la calle Jacarandas, ya que obstruirá la salida de emergencia que se construirá en la parte trasera de dicha Escuela. </t>
  </si>
  <si>
    <t>19-001645</t>
  </si>
  <si>
    <t xml:space="preserve">Solicita información sobre las acciones realizadas por esta Alcaldía, en referencia al tema Alerta de Violencia de Género contra las Mujeres para la Ciudad de México, del mes de octubre de 2018 al 30 de marzo de 2019; misma que deberá ser entregada a más tardar el 23 de abril del año en curso, al correo electrónico mlavila.semujeres@gmail.com, quien recibirá la información es la maestra María de Lourdes Avila Santacruz, Directora de Planeación y Evaluación.   
</t>
  </si>
  <si>
    <t>Áreas de la Alcaldía, Dirección General de Asuntos Jurídicos y de Gobierno, Dirección General de Obras y Desarrollo Urbano, Dirección General de Desarrollo Social.</t>
  </si>
  <si>
    <t>19-001650</t>
  </si>
  <si>
    <t xml:space="preserve">Solicitan apoyo para que en el mes de abril o mayo, permita a esa Junta Distrital la Proyección de los Documentales: "La Historia Invisible" y "la Historia de los Procesos Electorales en México". </t>
  </si>
  <si>
    <t>19-001651</t>
  </si>
  <si>
    <t xml:space="preserve">Solicita apoyo para la divulgación de resultados de la Consulta Infantil y Juvenil 2018.  </t>
  </si>
  <si>
    <t>19-001653</t>
  </si>
  <si>
    <t xml:space="preserve">Informa que se tiene proyectada la realización de una Carrera Atlética de la LXIV Legislatura, el día 9 de julio de 2019, a las 7:00 horas en las inmediaciones de Ciudad Universitaria, de acuerdo con las distancias de 2, 5 y 10 kilómetros. Por lo que solicita apoyo para la instalación de Módulos de Información e inscripción, publicidad dentro de las instalaciones de la alcaldía y puntos estratégicos. </t>
  </si>
  <si>
    <t>19-001656</t>
  </si>
  <si>
    <t xml:space="preserve">Solicita autorice al Instituto Electoral de la Ciudad de México (IECM) la colocación de ejemplares del periódico Mural, Verbo Elegir, de su Edición No. 17 en algunas de las zonas territoriales de la Demarcación con mayor afluencia ciudadana, así mismo requiere que los mismos permanezcan el mayor tiempo posible.   </t>
  </si>
  <si>
    <t>19-001657</t>
  </si>
  <si>
    <t xml:space="preserve">Solicita se le de Seguimiento a oficios no contestados de su Área; Al respecto informa que después de 63 días aun sigue en proceso sus respuestas en virtud de que ha incumplido con los tiempos establecidos en la normatividad aplicable ; así como una reunión de Trabajo (los adjunta para para pronta referencia). </t>
  </si>
  <si>
    <t>19-001658</t>
  </si>
  <si>
    <t xml:space="preserve">Hace de su conocimiento lo siguiente: Pilares es un programa Social Impulsado por el Gobierno de la CDMX: : Agradecerá gire instruccipones a efecto que se emitan las opiniones favorables sobre los asuntos referidos en los oficios ; SECTEI/DEJN/036/2019, SECTEI/DEJN/242/2019, SECTEI/DEJN/493/2019, SECTEI/DEJN/543/2019, SECTEI/DEJN/606/2019 Y SECTEI/DEJN/646/2019 , a efecto de estar en posibilidad de someter los asuntos a consideración del Mencionado órgano Colegiado, por lo cual se fijo el plazo de 7 días hábiles para que los Órganos Político-administrativos se encuentren en posibilidad de emitir las opiniones que les sean solicitadas para tal efecto:  </t>
  </si>
  <si>
    <t>19-001660</t>
  </si>
  <si>
    <t xml:space="preserve">Punto de Acuerdo, en el que se exhorta a la Jefa de Gobierno, Dra. Claudia Sheinbaum y al Director General del Instituto del Deporte de la Ciudad de México, Mtro. Rodrigo Dosal Ulloa, a que en el ámbito de su competencia, se implemente un programa de mantenimiento preventivo y correctivo a los gimnasios urbanos de las 16 Demarcaciones Territoriales. Así como la instalación de más gimnasios urbanos; por último, se exhorta a la Jefa de Gobierno a hacer de conocimiento público de forma calendarizada las intervenciones que correspondan, con el propósito de preservar la inserción ordenada de los mismos en el espacio público capitalino.  </t>
  </si>
  <si>
    <t>19-001661</t>
  </si>
  <si>
    <t xml:space="preserve">Remite Punto de Acuerdo: en el que se solicita a la Alcaldía de Tlalpan informar sobre los juicios de lesividad y verificaciones conjuntas con INVEA y PAOT de obras identificadas como irregulares, además de que a la convocatoria de mesas de trabajo para tratar este tema, acuda también personal de esta Demarcación, asimismo deberán informar en un plazo de 15 días hábiles, sobre la cantidad y tipo de manifestaciones de construcción y permisos de ocupación que han otorgado durante la presente administración.   
</t>
  </si>
  <si>
    <t>19-001662</t>
  </si>
  <si>
    <t xml:space="preserve">Copia de oficio dirigido a la Dra. Lucina Jiménez López, Directora General del INBA, en el que se refiere al informe el proceso a seguir para la demolición de la antigua Torre de Especialidades de dicho Hospital. </t>
  </si>
  <si>
    <t>19-001663</t>
  </si>
  <si>
    <t xml:space="preserve">Aviso de realización de obras públicas del Centro de Comando, Control, Cómputo, Comunicaciones y Contacto Ciudadano de la Ciudad de México C5, en la etapa de conectividad dentro del territorio de esta Alcaldía, lo que implica realizar excavaciones en arroyo y/o banquetas, para ello se se anexa la relación georeferenciada, coordenadas de los puntos estratégicos de 309 sitios a iniciar en el mes de abril 2019. </t>
  </si>
  <si>
    <t>19-001666</t>
  </si>
  <si>
    <t xml:space="preserve">Reiteran solicitud conforme al similar 0488 de fecha 25 de febrero 2019, en donde se solicita bacheo y pavimentación el cual describe en oficio de referencia.   </t>
  </si>
  <si>
    <t>19-001669</t>
  </si>
  <si>
    <t xml:space="preserve">Audiencia celebrada el 14 de marzo ambos del año en curso, dictado en los Autos del Juicio INTESTADO a bienes de Gutiérrez Torres Damián, adjunta edicto deducido del juicio, a fin de que ordene a quien corresponda se sirva fijarlo en el tablero de avisos por dos veces de diez en diez días, debiendo informar a ese Juzgado en el término de TRES días la fecha en que fueron fijados y a la fecha en que fuero retirados.   </t>
  </si>
  <si>
    <t>19-001672</t>
  </si>
  <si>
    <t xml:space="preserve">Solicita de manera urgente se realice el cambio de la instalación hidráulica, limpieza de cisterna y lavado de tinacos en la Escuela Secundaria Técnica No. 93 "Rosario Castellanos"   </t>
  </si>
  <si>
    <t>19-001675</t>
  </si>
  <si>
    <t xml:space="preserve">Hace cordial invitación a la Convocatoria a la presentación de la Normatividad en Diseño y Mantenimiento de Señalización y Dispositivos el 11 de abril de 2019 a las 10:00 hrs. En el Salón Azteca de la Secretaría de Movilidad, en Álvaro Obregón 269, primer piso Colonia Roma Norte. Alcaldía Cuauhtémoc </t>
  </si>
  <si>
    <t>19-001677</t>
  </si>
  <si>
    <t xml:space="preserve">Solicita la Sección Sindical "Planta de Asfalto" apoyo en especie o moneda, con la finalidad de realizar eventos durante el presente año. Dicha aportación será recaudada por dicha servidora para mayor realce a los festejos que se mencionan en el documento.   </t>
  </si>
  <si>
    <t>19-001679</t>
  </si>
  <si>
    <t xml:space="preserve">Invitación a la Instalación y Primera Sesión Ordinaria de la Comisión Interinstitucional de Pueblos Indígenas de la CDMX; el 10 de abril del 2019 a las 12:00 hrs. En el Patio del Antiguo Palacio del Ayuntamiento, en Plaza de la Constitución No. 2, Centro Hitórico , en caso de no poder asistir solicita designe por escrito a personal a su cargo para que le represente.  </t>
  </si>
  <si>
    <t>19-001680</t>
  </si>
  <si>
    <t xml:space="preserve">Canaliza escrito del C. José R., quien solicita suministrar de agua potable, mediante carros tanque y/o pipas a la Colonia Bosques del Pedregal de la Alcaldía Tlalpan.   </t>
  </si>
  <si>
    <t>19-001681</t>
  </si>
  <si>
    <t xml:space="preserve">Canaliza escrito del Líder Coordinador de Proyectos de Apoyo a la Atención Ciudadana quien en nombre de Jacinta A., solicita intervención para tratar asuntos relacionados con apoyos para sembrar.   </t>
  </si>
  <si>
    <t>19-001692</t>
  </si>
  <si>
    <t xml:space="preserve">Se inscriben vialidades y nomenclaturas en el plano de Alineamientos y Derechos de Vía No. 355.  </t>
  </si>
  <si>
    <t>19-001693</t>
  </si>
  <si>
    <t>Se modifican nomenclaturas viales en los planos de Alineamientos y Derechos de Vía No. 313 y 336.</t>
  </si>
  <si>
    <t>19-001694</t>
  </si>
  <si>
    <t>Se modifica nomenclatura vial en planos de Alineamientos y Derechos de Vía No. 308, 331, 354 y 376.</t>
  </si>
  <si>
    <t>19-001702</t>
  </si>
  <si>
    <t xml:space="preserve">Solicita apoyo para la reparación de una cisterna con las siguientes medidas 6.0x5.0x1.60 altura, ya que tiene más de 30 años de haberse construido, esto con el fin de contar con el agua necesaria para el servicio de los alumnos de ese Plantel.  </t>
  </si>
  <si>
    <t>19-001707</t>
  </si>
  <si>
    <t>Solicita apoyo logístico con un templete al ras de piso el 29 y 30 de abril del año en curso, esto con el fin de llevar a acabo el festejo del día del niño.</t>
  </si>
  <si>
    <t>19-001708</t>
  </si>
  <si>
    <t xml:space="preserve">Solicita apoyo logístico el cual consiste en un templete alto durante el 8 y 9 de mayo del año en curso, para llevar a cabo el festejo del 10 de mayo.   </t>
  </si>
  <si>
    <t>19-001709</t>
  </si>
  <si>
    <t>Solicita donación de piñatas, dulces, pastel o un presente, así como el apoyo con una obra de teatro, esto con el fin de celebrar el día del niño, 30 de abril del año en curso, ya que dicha población escolar con que se cuenta es de 462 niños.</t>
  </si>
  <si>
    <t>19-001713</t>
  </si>
  <si>
    <t xml:space="preserve">Se modifica nomenclatura vial en el plano de Alineamientos y Derechos de Vía No. 356.  </t>
  </si>
  <si>
    <t>19-001714</t>
  </si>
  <si>
    <t xml:space="preserve">Se modifica nomenclatura vial en el plano de Alineamientos y Derechos de Vía No. 355.  </t>
  </si>
  <si>
    <t>19-001716</t>
  </si>
  <si>
    <t xml:space="preserve">Consulta Boleta Electrónica, en el periodo comprendido entre el mes de abril y mayo del año en curso. Así mismo solicita se les permita mostrar el prototipo de dicha boleta electrónica.  </t>
  </si>
  <si>
    <t>19-001717</t>
  </si>
  <si>
    <t xml:space="preserve">Envía información de Producción solicita PS BY LEMON, S. de R.L. de C.V., para el día 10 y 11 de abril 2019, Proyecto "Último Dragón", Tipo de Proyecto Serie, Locación 1 Avenida Francisco I. Madero No. 10, colonia Tlalpan Centro.  </t>
  </si>
  <si>
    <t>19-001718</t>
  </si>
  <si>
    <t xml:space="preserve">Padres de familia, Profesores y Directivos de la Escuela Secundaria Técnica No. 119, ubicada en calle 5 sin número, colonia Ampliación Miguel Hidalgo 4ta. Sección, solicitan sean atendidas las siguientes demandas: falta de agua, revisión y reposición de luminarias, desazolve, (coladeras y sanitarios), poda de árboles y pasto del área verde, instalaciones de 10 reflectores donación de contenedores e impermeabilización, etc.).  </t>
  </si>
  <si>
    <t>19-001720</t>
  </si>
  <si>
    <t xml:space="preserve">Invitación a la 3ra. Sesión Ordinaria 2019, del Comité de Riesgos Estatales, Incendios Forestales y Lluvias, el 12 de abril del año en curso, a las 10:00 horas, en la sala de Capacitación de la Secretaría de Gestión Integral de Riesgos y Protección Civil de la Ciudad de México, ubicada en calle Abraham González 67, colonia Juárez.  </t>
  </si>
  <si>
    <t>19-001721</t>
  </si>
  <si>
    <t xml:space="preserve">Canaliza escrito del C. Genaro V., quien manifiesta inconformidad por la obra que se realiza en Calle , Colonia Héroes de Padierna. Solicita intervención ante la problemática que genera. </t>
  </si>
  <si>
    <t>19-001722</t>
  </si>
  <si>
    <t xml:space="preserve">Canaliza escrito de la C. María G., quien solicita tramitar el permiso para realizar actividades comerciales en Calzada de Tlalpan y Calle Morelos.   </t>
  </si>
  <si>
    <t>19-001723</t>
  </si>
  <si>
    <t xml:space="preserve">Canaliza escrito del C. Alejandro A. quien solicita se le proporcione el apoyo económico del seguro por daños que sufrió su vivienda en la Alcaldía Tlalpan, a consecuencia de la inundación ocurrida el 06 de septiembre de 2017. Es un reiterativo, se anexan Volantes de Turno para pronta referencia 18-002678, 18-004072 y 19-001348.   </t>
  </si>
  <si>
    <t>19-001724</t>
  </si>
  <si>
    <t xml:space="preserve">Canaliza escrito del C. Efraín H. quien solicita intervención para que se retire definitivamente el tianguis que se establece los días sábados de cada semana en la Calle Sacalum entre Tekal y Tixkokob en la Colonia Héroes de Padierna.   
</t>
  </si>
  <si>
    <t>19-001725</t>
  </si>
  <si>
    <t xml:space="preserve">Para contextualizar esta información adjunta el catálogo de capacidades de la Facultad resultante de un cuidadoso proceso de identificación de fortalezas y de un esfuerzo para sintetizar el cúmulo de aportaciones recientes a los sectores productivo, gubernamental y social.   </t>
  </si>
  <si>
    <t xml:space="preserve">Áreas de la Alcaldía, Dirección General de Planeación del Desarrollo. </t>
  </si>
  <si>
    <t>19-001726</t>
  </si>
  <si>
    <t>Solicita se envíe una persona especializada en la materia para detectar el motivo de la trasminación de agua en la barda perimetral de la Escuela Primaria "Isaac Ochoterena", al parecer es por el registro de agua pluvial que está dañando o tapado.</t>
  </si>
  <si>
    <t>19-001730</t>
  </si>
  <si>
    <t>Solicita confirme su asistencia así como los requerimientos técnicos necesarios para su participación al foro denominado "Las Alcaldías como nueva forma de Gobierno: Experiencias y Desafíos en la Ciudad de México", el lunes 29 de abril del año en curso en un horario de 10:00 a 12:00 horas, en el Auditorio Benito Juárez, ubicado en Plaza de la Constitución No. 7, colonia Centro.</t>
  </si>
  <si>
    <t>19-001731</t>
  </si>
  <si>
    <t>Convoca a la Tercera Sesión de la Comisión Interinstitucional de Desarrollo Social, el 15 de abril 2019, a las 09:00 horas, en el Salón Zarco, ubicado en Plaza de la Constitución 2, Planta Baja, colonia Centro, la orden del día a tratar se le hara llegar por correo electrónico.     Informar vía oficio sobre quién será el servidor publico, designado para representarle con voz y voto, el cual deberá tener nivel de  Dirección General.</t>
  </si>
  <si>
    <t>19-001733</t>
  </si>
  <si>
    <t>Solicita designe a un funcionario con capacidad de decisión y conocimiento del tema, para que asista a una mesa  de trabajo, el 24 de abril del año en curso, a las 10:00 horas, en calle Fernando Alva Ixtlixóchitl No. 185, tercer piso, colonia Tránsito, para dar seguimiento a la petición de la C. Patricia S., quien solicita apoyo para la recuperación de espacios de la calle Tixkandal.</t>
  </si>
  <si>
    <t>19-001734</t>
  </si>
  <si>
    <t>Solicita designe a un funcionario con capacidad de decisión y conocimiento del tema, para que asista a una mesa  de trabajo, el 30 de abril del año en curso, a las 12:00 horas, en calle Fernando Alva Ixtlixóchitl No. 185, tercer piso, colonia Tránsito, para dar seguimiento a las peticiones de la Representante de predios quien solicita se le brinde el apoyo, para dar solución a la problemática referente a los predios adquiridos y fideicomitidos por el INVI,  desde el año 2007.</t>
  </si>
  <si>
    <t>19-001736</t>
  </si>
  <si>
    <t>Hace entrega de 20 ejemplares  del  11° Aniversario de la ratificación de México de la Convención sobre los Derechos de las Personas con Discapacidad, el cual se celebra el 3 de mayo 2019.</t>
  </si>
  <si>
    <t>19-001737</t>
  </si>
  <si>
    <t>Solicita participar en las acciones  prioritarias, en el "Programa de incorporación al mercado laboral de ese grupo de población, Compensación de la Ocupación Temporal  COT, (PERSONAS CON DISCAPACIDAD).</t>
  </si>
  <si>
    <t>19-001739</t>
  </si>
  <si>
    <t>Solicita informe a la brevedad A).- Si existe manifestación de construcción en cualquiera de sus modalidades del predio ubicado en Tenosique No. 346, esquina Yobain, en caso de ser afirmativo remita copia certificada de las constancias, B).- Informe si se han emitido certificados constancias de Alineación y No. Oficial, respecto del predio citado, y en caso de que se hayan emitido, se remita copia certificada de los mismos, C).- Informar si se ha iniciado procedimiento administrativo por la construcción que se llevo a cabo en dicho inmueble y en caso de ser afirmativo remita copia certificada del mismo debiendo señalar en que estado procesal se encuentra.</t>
  </si>
  <si>
    <t>19-001744</t>
  </si>
  <si>
    <t>Canaliza escrito  del C. José E., quien solicita desazolve del drenaje, en Calle Rosal Colonia Nuevo Renacimiento de la Alcaldía Tlalapan</t>
  </si>
  <si>
    <t>19-001745</t>
  </si>
  <si>
    <t>Canaliza  escrito de la C. Noemí L., quien solicita apoyo para adquirir un puesto fijo  a fin de realizar Actividades comerciales, en Av. Miramintes, entre Calzada de las Brujas y Acoxpa Colonia Ex Hacienda Villa Coapa de la Alcaldía  Tlalpan (Anexa Documentación en copia simple).</t>
  </si>
  <si>
    <t>19-001746</t>
  </si>
  <si>
    <t>Canaliza escrito de la C. Alicia G., quien solicita realizar diversos servicios urbanos en la Colonia Primavera de la Alcaldía Tlalpan, los cuales señala como necesarios para la comunidad Anexa documentación y Fotografías en copia simple.</t>
  </si>
  <si>
    <t>19-001747</t>
  </si>
  <si>
    <t>Canaliza escrito de la C. Alicia G., quien solicita intervención para tratar asuntos relacionados con temas  materia de su competencia Anexa fotografías en copia simple.</t>
  </si>
  <si>
    <t>19-001748</t>
  </si>
  <si>
    <t>En tención a su oficio  AT/138/2019 mediante el cual solicita el registro del Manual de Integración y funcionamiento del Comité de Fomento Turístico de la Alcaldía Tlalpan; Al respecto informa que con  fundamemnto al artículo 106 detrivado de ello se solicita realizar las adecuaciones en los apartados señalados.</t>
  </si>
  <si>
    <t>19-001750</t>
  </si>
  <si>
    <t>Solicita apoyo para el prestamo de una lona  de 10x 15m. Aproximadamente  para el festejo del día del Niño para la Guardería No. 10 del Instituto Mexicano del Seguro Social, ubicada en Guadalupe Victoria. 9  : La celebración se realizará los días 29 y 30 de abril de 2019</t>
  </si>
  <si>
    <t>19-001755</t>
  </si>
  <si>
    <t>Invitación  al Primera Sesión Extraordinaria de la Comisión de Clasificación de Vialidades, el 12 de abril del año en curso, a las 11:30 horas, en la sala de juntas del piso 10 de la Secretaría de Movilidad de la Ciudad de México, ubicada en Alvaro Obregón No. 269, colonia Roma Norte.   así como asignar mediante oficio a su suplente ante la Comisión, especificando nombre completo, cargo y correo electrónico de la persona a desempeñar dicha encomienda.</t>
  </si>
  <si>
    <t>19-001756</t>
  </si>
  <si>
    <t>Solicita de su intervención, ya que desde el mes de enero está laborando en el Centro Acuático CEFORMA como responsable de las selecciones representativas de natición de esta Alcaldía Tlalpan, al pasar a cobrar le comunicaron que no estaba registrado en la nómina, ha tratado de entrevistarse con diferentes autoridades para poder resolver su situación sin éxito alguno.</t>
  </si>
  <si>
    <t>19-001763</t>
  </si>
  <si>
    <t>Solicita designe a un funcionario con capacidad de decisión y conocimiento del tema, para que asista a una mesa de trabajo con vecinos, el 25 de abril del año en curso, a las 10:00 horas, en la Sala de Juntas de la Dirección de Atención y Gestión Social, ubicada en Fernando de Alva Ixtlilxóchitl, No. 185, Tercer piso, colonia Tránsito, para atender la petición de los firmantes, quienes solicitan la reapertura del Deportivo y M´podulo  de Bienestar social Quiltipec, San Andrés Totoltepec.</t>
  </si>
  <si>
    <t>19-001767</t>
  </si>
  <si>
    <t>Solicita se informe a esa Unidad Administrativa del padrón, de bases existentes y datos de organizaciones que presten servicio de transporte de pasajeros público "ciclotaxis", o en su modalidad de "mototaxis" y  "golfitaxis" que circulen en esta demarcación. Como una de las atribuciones de la Secretaría de Movilidad: "Planear, ordenar, regular, inspeccionar, vigila, supervisar y controlar el servicio de transporte de pasajeros en ciclotaxis", así como Dirección General de Licencias y Operación de Transporte Vehícular: "Fomentar, ordenar  y regular el desarrollo del servicio de transporte de pasajeros público individual y ciclotaxis, así como la infraestructura y equipamiento auxiliar del Servicio, en la CDMX."</t>
  </si>
  <si>
    <t>19-001768</t>
  </si>
  <si>
    <t>Solicita coordinar una cita para presentar una obra teatral llamada "Las Trampas de la Adicción", el objetivo es presentar dicha obra en esta Alcaldía Tlalpan, para mostrar las causas y efectos del consumo de sustancia toxicas del país.</t>
  </si>
  <si>
    <t>19-001770</t>
  </si>
  <si>
    <t>Invitación a la inauguración del "Festival de los Derechos de las Niñas y los Niños" el 28 de abril 2019, a las 09:45 horas,  en el Complejo Cultural Los Pinos, ubicado en Pärque Lira s/n, colonia Bosques de Chapultepec 1ra. Sección, Alcaldía Miguel Hidalgo.  De igual forma se hace la invitación a niñas y niños de esta Alcaldía (hasta 150).</t>
  </si>
  <si>
    <t>19-001773</t>
  </si>
  <si>
    <t>En los Autos de Juicio de Amparo No. 823/2018 promovido por Cinco Contemporánea Sociedad Anónima de Capital Variable, contra actos de ésta Alcaldía, se dictó el proveído que se menciona en el documento. Se requiere a la Directora General de Servicios Legales de la Conserjería Jurídica, para que UN PLAZO DE TRES DÍAS, remita copia certificada completa y legible de las constancias.</t>
  </si>
  <si>
    <t>19-001779</t>
  </si>
  <si>
    <t xml:space="preserve">Invitación a develar junto con las autoridades de Movimiento Ciudadano, la estatua de "Miguel Hidalgo", el 10 de mayo 2019, a las 11:00 horas.  Por  cual solicita permiso para la limpieza y restauración de la estatua de "Miguel Hidalgo" el Padre de la Patria  la cual fue instalada por la Secretaría nacional de fomento Deportivo de Movimiento Ciudadano en la casa de la Cultura, ubicada en el Bosque de Tlalpan, Avenida Zacatepectl y Camino a Santa Teresa, con el personal que usted designe.   </t>
  </si>
  <si>
    <t>19-001780</t>
  </si>
  <si>
    <t>Se modifica nomenclatura vial en el plano de Alineamientos y Derechos de  Vía No. 378</t>
  </si>
  <si>
    <t>19-001781</t>
  </si>
  <si>
    <t>Se modifica nomenclatura vial en los planos de Alineamientos y Derechos de Vía No. 356 y 378.</t>
  </si>
  <si>
    <t>19-001782</t>
  </si>
  <si>
    <t>Se envía el plano de Alineamientos y Derechos de Vía, No. 400.</t>
  </si>
  <si>
    <t>19-001783</t>
  </si>
  <si>
    <t>Se modifica nomenclatura vial en los planos de Alineamientos y Derechos de Vía No. 356.</t>
  </si>
  <si>
    <t>19-001784</t>
  </si>
  <si>
    <t>Se inscriben vialidades y  nomenclaturas en el plano de Alineamientos y Derechos de Vía No. 356.</t>
  </si>
  <si>
    <t>19-001786</t>
  </si>
  <si>
    <t>En referencia al oficio DGRDC-014571-19.   Comunica que las Alcaldías pueden promover la adquisición a través del Gobierno de la CDMX, de los inmuebles que consideren necesarios para su servicio.  En ese sentido, ha de agradecer a usted, de no mediar inconveniente alguno, se sirva girar sus apreciables instrucciones a quien corresponda, a fin de que informe a esa unidad  Administrativa, si tiene interés en adquirir el inmueble de referencia, lo anterior con la finalidad de estar en condiciones de dar respúesta a la petición formulada.</t>
  </si>
  <si>
    <t>19-001788</t>
  </si>
  <si>
    <t>Derivado de las Audiencias Públicas en la Jefatura de Gobierno y por instrucciones de la Jefa de Gobierno de la Ciudad de México, Dra. Claudia Sheinbaum Pardo, solicita se atienda  la C. Adriana G., de manera personal, entrevistar y valorar su situación, manifiesta diversas problemáticas que se presentan dentro de esta demarcación.</t>
  </si>
  <si>
    <t>Dirección General de Asuntos Jurídicos y de Gobierno, Dirección General de Obras y Desarrollo Urbano, Dirección General de Desarrollo Social.</t>
  </si>
  <si>
    <t>19-001789</t>
  </si>
  <si>
    <t>Canaliza escrito recibido en la Jefatura de Gobierno, por la C. Katya H., quien solicita intervenir en el conflicto vecinal que se suscita en el Fraccionamiento Vergel de Coapa de esta Alcaldía</t>
  </si>
  <si>
    <t>19-001790</t>
  </si>
  <si>
    <t>Conforme a los lineamiento pra el otorgamiento del subsidio para el fortalecimiento del desempeño en materia de seguridad pública a los municipios y demarcaciones territoriales de la Ciudad de México, se solicita Informe Final de los proyectos de prevención social de la violencia y la delincuencia con participación ciudadana 2018, correspondiente al proyecto Jóvenes en Prevención. (FORTASEG 2018)</t>
  </si>
  <si>
    <t>19-001791</t>
  </si>
  <si>
    <t xml:space="preserve">Solicita designe a un funcionario con capacidad de decisión y conocimiento del tema, para que asista a una mesa de concertación, la cual se realizará el 2 de mayo 2019, a las 10:00 horas, en el salón del diálogo, ubicado en calle Fernando Alva Ixtlixóchitl No. 185, tercer piso, colonia Tránsito, con el propósito dar seguimiento a la petición de vecinos de la Unidad FOVISSSTE.   
</t>
  </si>
  <si>
    <t>19-001792</t>
  </si>
  <si>
    <t>Solicita designe a un funcionario con capacidad de decisión y conocimiento del tema, para que asista a una mesa de concertación, el 30 de abril 2019,  a las 10:00 horas, en el Salón del diálogo, ubicado en calle Fernando Alva Ixtlixóchitl No. 185, Tercer piso, colonia Tránsito, tiene como propósito dar seguimiento a la petición de vecinos de las colonias de la ciclovías  del Tramo de Miradores I y II, que la utilizan como área de comercio, tianguis, con afectaciones de tipo ambiental y venta e ingesta de bebidas alcohólicas.</t>
  </si>
  <si>
    <t>19-001793</t>
  </si>
  <si>
    <t>Solicita designe a un funcionario con capacidad de decisión y conocimiento del tema, para que asista a una mesa interinstitucional, el 29 de abril 2019,  a las 10:00 horas, en el Salón del diálogo, ubicado en calle Fernando Alva Ixtlixóchitl No. 185, Tercer piso, colonia Tránsito, tiene como propósito dar seguimiento a la petición del diputado Suplente Jonathan Medina Lara, en representación de vecinos de la colonia Bosques del Pedregal, en virtud de que particulares tomaron posesión el Deportivo Guayacanes e instalaron malla metálica en el Parque público.</t>
  </si>
  <si>
    <t>19-001796</t>
  </si>
  <si>
    <t>Solicitan una cita para la Atleta Yarosavi Romero López y a su compañera Unificada Adriana  Moreno Tecalco que nadó con ella en aguas abiertas y al Profr. Víctor Jiménez Ramírez, entrenador de ambas, quien coordinó sus entrenamientos en el Centro Acuático CEFORMA, donde entrena desde hace 2 años y anteriormente entrenó durante 4 años en el CDC  Ajusco Tlalpan, instalaciones donde afortunadamente le han brindado las facilidades para entrenar.</t>
  </si>
  <si>
    <t>19-001797</t>
  </si>
  <si>
    <t>Informa que en sesión celebrada en esa fecha, se aprobó dictamen de la Comisión de Comunicaciones y Transportes con el Siguiente Puento de Acuerdo:</t>
  </si>
  <si>
    <t>19-001800</t>
  </si>
  <si>
    <t>Solicita apoyo logístico (una lona de 10 x 15 mts., y 180 sillas plegables, el 4 de mayo del año en curso, a las 11:00 horas, en la explanada del Mercado en San Pedro Mártir, ubicado en calle Azucena sin número esquina Rosal, del mismo poblado, para festejar el día del niño.</t>
  </si>
  <si>
    <t>19-001803</t>
  </si>
  <si>
    <t>Adjunta el oficio No. MDSPOPA/CSP/2809/2019 de fecha 02 de abril de 2019 en el cual se hace de su conocimiento el punto de Acuerdo que fue aprobado por el referido poder Legislativo, solicita hacer llegar la respuesta a la Secretaría de Gobierno valida por usted.</t>
  </si>
  <si>
    <t>19-001804</t>
  </si>
  <si>
    <t>Adjunta el oficio No. MDSPOPA/CSP/2657/2019 de fecha 02 de abril de 2019 en el cual se hace de su conocimiento el punto de Acuerdo que fue aprobado por el referido poder Legislativo, solicita hacer llegar la respuesta a la Secretaría de Gobierno valida por usted.</t>
  </si>
  <si>
    <t>19-001805</t>
  </si>
  <si>
    <t xml:space="preserve">Se remite Punto de Acuerdo notificado mediante oficio No. MDSPOPA/CSP/2669/2019 de fecha 02 de abril de 2019 en el que se exhorta a los titulares de las Alcaldías entre ellas la de Tlalpan, a crear una sinergia con el Gobierno de la Ciudad de México en pro de generar buenos resultados para el programa "Si al desarme, sí a la paz"; con el propósito de construir las condiciones necesarias para la seguridad de los habitantes de la Ciudad de México.   
</t>
  </si>
  <si>
    <t>19-001806</t>
  </si>
  <si>
    <t xml:space="preserve">Adjunta el oficio No. DGPL-2PIA-433.32 de fecha 12 de abril de 2019 en el cual se hace de su conocimiento el punto de Acuerdo que fue aprobado por el referido poder Legislativo, solicita hacer llegar la respuesta a la Secretaría de Gobierno valida por usted.  </t>
  </si>
  <si>
    <t>19-001807</t>
  </si>
  <si>
    <t xml:space="preserve">Se remite Punto de acuerdo notificado con oficio No. MDSPOPA/CSP/2958/2019 de fecha 04 de abril de 2019, mediante el cual se exhorta a las 16 alcaldías de la Ciudad de México a implementar operativos para abatir el mercado ilegal de medicamento en tianguis de la Ciudad de México.   </t>
  </si>
  <si>
    <t>19-001818</t>
  </si>
  <si>
    <t>Canaliza escrito de la C. Imelda S., quien denuncia supuestas irregularidades cometidas en el ejercicio de sus funciones, por el personal que labora en la  Alcaldía Tlalpan.</t>
  </si>
  <si>
    <t>19-001819</t>
  </si>
  <si>
    <t>Solicita de su apoyo e intervención, a efecto de suministrar agua semanalmente mediante pipas a las siguientes Unidades de Salud: T-II San Andrés Totoltepec y T-III Gerardo Varela Mariscal</t>
  </si>
  <si>
    <t>19-001820</t>
  </si>
  <si>
    <t>Solicita de su apoyo e intervención, a efecto de reparar y dar mantenimiento a las luminarias públicas que se encuentran al interior del Centro de Salud T-III "Dr. Gerardo Varela Mariscal", ubicado en calle Mariano matamoros esquina Ignacio Allende s/n, Pueblo de Santo Tomás Ajusco.</t>
  </si>
  <si>
    <t>19-001824</t>
  </si>
  <si>
    <t>Informa que el Taller de Manuales y lineamientos será presentado por la Dirección General de Planeación y Políticas, el 26 de abril del 2019, a las 10:00 horas, en el Salón Azteca de la Secretaria de Movilidad, sita en Álvaro Obregón 269, 1er Piso, colonia roma Norte.   Por lo anterior solicita hacer extensiva la invitación al área de Movilidad, Obras Públicas, Desarrollo Social y gobierno, para crear sinergia en este tema.</t>
  </si>
  <si>
    <t>19-001825</t>
  </si>
  <si>
    <t>Invitación a la Segunda Sesión Extraordinaria de la Comisión de Clasificación de Vialidades, el 17 de abril a las 11:30 horas, en la Sala de Juntas del piso 10, de la Secretaría de Movilidad de la CDMX, ubicada en Álvaro Obregón No. 269, colonia Roma Norte.    Adicionalmente, solicita , se remita a esa Secretaría, en un plazo no mayor a TRES días hábiles, contados a partir del día siguiente a su recepción, el oficio de designación de suplente, especificando nombre completo y cargo de la persona a desempeñar dicha encomienda.</t>
  </si>
  <si>
    <t>19-001843</t>
  </si>
  <si>
    <t>Canaliza escrito recibido en la Jefatura de Gobierno, suscrito por  Hanz M., quien  agradece el servicio y atención recibida por el personal adscrito en esta Alcaldía Tlalpan.</t>
  </si>
  <si>
    <t>19-001846</t>
  </si>
  <si>
    <t>Se hace referencia al oficio SEC. DNA. 281 T.M./DO6/Z.E.100/187/2019, en el que piden una pipa de agua, debido a que dicho plantel siempre ha presentado escasez de agua; por lo que solicita realizar las acciones pertinentes para resolver la problemática.</t>
  </si>
  <si>
    <t>19-001848</t>
  </si>
  <si>
    <t>Convoca a mesa de trabajo con la Comisión de Protección Civil Gestión Integral de Riesgos, el 25 de abril 2019, a las 13:00 horas, en el Salón Nelson Mandela, ubicado en Gante No. 151, Tercer piso,  con la Comisión de Protección Civil Gestión Integral de Riesgos</t>
  </si>
  <si>
    <t>19-001849</t>
  </si>
  <si>
    <t xml:space="preserve">Solicita designar a un representante con toma de decisión; para ser el enlace permanente con esa Secretaría y con el fin de llevar a cabo mesas de coordinación y atención para implementar acciones que brinden una respuesta eficiente a las diversas solicitudes realizadas por parte de la ciudadanía  ante esta dependencia.   </t>
  </si>
  <si>
    <t>19-001850</t>
  </si>
  <si>
    <t>Convoca a reunión interistitucional el 23 de abril 2019, a las 13:00 horas, en el Salón Revolución, ubicado en Plaza de la Constitución No. 1, Planta Baja, colonia Centro, en continuidad con la acción institucional "Sí al Desarme, Sí a la Paz".</t>
  </si>
  <si>
    <t>19-001852</t>
  </si>
  <si>
    <t>Solicita se le de inicio al procedimiento administrativo que en derecho corresponda, respecto a la ocupación de suelo de conservación de la CDMX, en el Paraje denominado El Maninal, ubicado en el Kilómetro 15.5 de la Carretera Picacho Ajusco, Poblado de Santo Tomás Ajusco.</t>
  </si>
  <si>
    <t>19-001853</t>
  </si>
  <si>
    <t>Solicita se informe si existe registro de manifestación de construcción en cualquiera de sus modalidades respecto a la obra en proceso de construcción Sotuta Manzana 866, Lote 03, actualmente con el No. 287, colonia Pedregal de San Nicolás 3ra. Sección, y en caso de existir, remitir copia certificada tanto de dicha manifestación como de la totalidad del expediente que se haya generado en su tramitación.</t>
  </si>
  <si>
    <t>19-001854</t>
  </si>
  <si>
    <t xml:space="preserve">Invitación a las reuniones que se llevarán a cabo los martes y jueves a las 18:00 horas, dando inicio el martes 23 de abril del año en curso, referente al Programa "333 Colonias, Pueblos y Barrios".  </t>
  </si>
  <si>
    <t>19-001855</t>
  </si>
  <si>
    <t xml:space="preserve">Solicita la coordinación y logística con las áreas de Protección Civil, Seguridad, Servicios Médicos y Desarrollo de Actividades Deportivas de esta Alcaldía, en referencia a la XIV edición de los Juegos Panamericanos Mecabeos, a celebrarse del 8 al 12 de julio del año en curso. </t>
  </si>
  <si>
    <t>19-001857</t>
  </si>
  <si>
    <t xml:space="preserve">Solicitud de espacio para realizar actividades con la población de de esta alcaldía.  </t>
  </si>
  <si>
    <t>19-001862</t>
  </si>
  <si>
    <t xml:space="preserve">Solicita que a más tardar el 25 de abril del año en curso, se les envíe información de los inmuebles afectados que se encuentran ubicados en la demarcación a su digno cargo con los siguientes datos: (ubicación del inmueble, daños sufridos, nombre del propietario, uso actual, fotografías y si existe un monto aproximado para su restauración), de acuerdo al Programa nacional de Reconstrucción PNR, para la atención de comunidades afectadas por los sismos de septiembre 2017 y febrero 2018, el Gobierno Federal está destinando recursos para la intervención de inmuebles que hasta la fecha no hayan sido incluidos en alguno de los programas de reconstrucción para el ejercicio fiscal 2019.  </t>
  </si>
  <si>
    <t>19-001863</t>
  </si>
  <si>
    <t xml:space="preserve">Solicita designe a un funcionario con capacidad de decisión y conocimiento del tema, para que asista a una mesa, de trabajo con vecinos, el 02 de mayo de 2019, a las 11:00 horas, en en la Sala de juntas, ubicado en calle Fernando Alva Ixtlilxóchitl No. 185, Tercer piso, colonia Tránsito, con el propósito de atender la petición de la C. Guadalupe P. y Elizabeth B., quienes solicitan atención a sus demandas que prevalecen en la colonia Cruz del Farol.  </t>
  </si>
  <si>
    <t>19-001864</t>
  </si>
  <si>
    <t xml:space="preserve">Solicita designe a un funcionario con capacidad de decisión y conocimiento del tema, para que asista a una mesa, de trabajo con vecinos, el 30 de abril de 2019, a las 17:00 horas, en en la Sala de juntas, ubicado en calle Fernando Alva Ixtlilxóchitl No. 185, Tercer piso, colonia Tránsito, con el propósito de dar seguimiento a los acuerdos obtenidos en la pasada reunión del 1° de marzo, a petición de Integrante del Comité Ciudadano Tlaxopas, Clave 13-072, quien solicita revisar los trabajos pendientes 2° piso.  </t>
  </si>
  <si>
    <t>19-001865</t>
  </si>
  <si>
    <t xml:space="preserve">Invitación al curso titulado "Atlas de Riesgos de la Ciudad de México", el 26 de abril 2019, con un horario de 10:00 a 14:00 horas, en el Centro Comunitario "Pilares Frida Kahlo", ubicado en Eje Central Lázaro Cárdenas s/n esquina Juan A. Mateos, colonia Obrera, así mismo, solicita designar a un representante técnico que cuente con atribuciones y conocimiento necesarios para participar en este curso, con la finalidad de que actúe como enlace entre ambas Instituciones y que pueda dar seguimiento a las metas alcanzadas en dicha capacitación. </t>
  </si>
  <si>
    <t>19-001869</t>
  </si>
  <si>
    <t xml:space="preserve">Solicitan se inscriba en el orden del día de la Sesión Ordinaria a celebrarse en el mes de abril, la discusión y en su caso aprobación, el acuerdo del Consejo mediante el cual se convoca a las y los Titulares de las Unidades Administrativas, con el fin de que concurran a rendir informe del estado que guarda el área administrativa a au cargo, ante el Pleno de ese Consejo, bajo el siguiente calendario, que a continuación se describe.  </t>
  </si>
  <si>
    <t>19-001870</t>
  </si>
  <si>
    <t xml:space="preserve">Informa del Diplomado "Análisis y Rediseño de las Políticas para la Soberanía Alimentaria y la Pesca en México frente a la Globalización", del 23 de mayo al 2 de agosto del año en curso. </t>
  </si>
  <si>
    <t>19-001871</t>
  </si>
  <si>
    <t xml:space="preserve">Se convoca a la Vigésima Primera Sesión Ordinaria del Consejo de Apoyo de la Red Interinstitucional de Atención a la Diversidad Sexual 2019 el 03 de mayo de 2019 a las 10:00 hrs., en el Salón Zarco Plaza de la Constitución No. 2 Colonia Centro Alcaldía Cuauhtémoc.  </t>
  </si>
  <si>
    <t>19-001872</t>
  </si>
  <si>
    <t xml:space="preserve">Se convoca a la Cuarta Sesión del Consejo de Derechos Humanos y Diversidad Sexual de las Alcaldías de la Ciudad de México el 23 de abril de 2019 de 11:30 a 15:00 hrs. En la Sala de Juntas de la Dirección General de Administración y Finanzas de la Secretaría de Inclusión y Bienestar Social, en Diagonal 20 de Noviembre 294, Tercer Piso, Colonia Obrera Alcaldía Cuauhtémoc.   </t>
  </si>
  <si>
    <t>19-001873</t>
  </si>
  <si>
    <t xml:space="preserve">Remite Carpeta informativa en Medio Magnético (CD) de los asuntos que esa Secretaría someterá a consideración del Subcomité de Análisis y Evaluación dentro de la novena (09/2019), Sesión, a celebrarse el 26 de abril de 2019, en la Sala de Juntas de la Dirección General de Patrimonio Inmobiliario, en Av. Ribera de San Cosme No. 75, Primer Piso Colonia Santa María la Rivera Alcaldía Cuauhtémoc.  </t>
  </si>
  <si>
    <t>19-001878</t>
  </si>
  <si>
    <t xml:space="preserve">Solicita que a la brevedad posible les remitan los domicilios particulares y No. de Tel. con que cuenta en el expediente laboral de los CC. Alicia García Hernández, Fernando Aurelio Her nández Palacios Mirón, Julio César de Regil González, Valeria Magdalena de la Rosa Tapia, Francisco Aldrete Aguilar, Jesús Ignacio Espaza Gerrero, Genaro Israel Anita Gutiérez, Julieta Cortés Fragoso y Laura Nohémi Muñoz Benitez.  </t>
  </si>
  <si>
    <t>19-001879</t>
  </si>
  <si>
    <t xml:space="preserve">Se remite Punto de Acuerdo por lo que solicita hacer llegar a la secretaría de Gobierno la respuesta validada por usted correspondiente a la información que considere necesaria para atender dicho planteamiento en los términos solicitados la cual se ha de remitir en tiempo y forma al poder legislativo aludido.  </t>
  </si>
  <si>
    <t>19-001880</t>
  </si>
  <si>
    <t xml:space="preserve">Hace del conocimiento que se recibió en la Secretaría de Gobierno de la CDMX, el oficio MDSPOPA/CSP/2974/2019 de fecha 09 de abril de 2019, suscrito por el Presidente de la Mesa Directiva del Congreso de la CDMX, medìante el cual en el marco del acuerdo MDIL/CCM/001/2019, se dan a conocer los días inhábiles para efectos de los actos y procedimientos de índole administrativo, judicial, Constitucional de transparencia </t>
  </si>
  <si>
    <t>Áreas de la Alcaldía, Dirección General de Asuntos Jurídicos y de Gobierno, Dirección General de Administración.</t>
  </si>
  <si>
    <t>19-001881</t>
  </si>
  <si>
    <t xml:space="preserve">Se remite Punto de Acuerdo, solicita haga llegar a la Secretaría de Gobierno la respuesta validada por usted del del oficio adjunto MDSPOPA/CSP/2694/2019 DE FECHA 02 DE ABRIL DE 2019, que considere necesaria para atender dicho planteamiento.  </t>
  </si>
  <si>
    <t>19-001882</t>
  </si>
  <si>
    <t xml:space="preserve">Se adjunta el oficio MDSPOPA/CSP/3107/2019 de fecha 10 de abril, solicita se sirva hacer llegar a la Secretaría de Gobierno la respuesta validada por la Alcaldesa correspondiente a la información que considere necesaria para atender dicho planteamiento.   </t>
  </si>
  <si>
    <t>19-001883</t>
  </si>
  <si>
    <t xml:space="preserve">Se remite Punto de Acuerdo y adjunta el oficio no. MDSPOPA/CSP/3245/2019, de fecha 11 de abril de 2019. Solicita se haga llegar a la Secretaría de Gobierno la respuesta validada por la Alcaldesa, correspondiente a la información que se considere necesaria para atender dicho planteamiento en los términos solicitados. </t>
  </si>
  <si>
    <t>Áreas de la Alcaldía, Dirección General de Obras y Desarrollo Urbano, Dirección General de Medio Ambiente Desarrollo Sustentable y Fomento Económico.</t>
  </si>
  <si>
    <t>19-001884</t>
  </si>
  <si>
    <t xml:space="preserve">Se remite Punto de Acuerdo y adjunta el oficio no. MDSPOPA/CSP/3343/2019 ,de fecha 09 de abril de 2019 solicita se haga llegar a la secretaría de Gobierno la respuesta validada por usted correspondiente a la información que considere necesaria para atender dicho planteamiento en los términos solicitados  </t>
  </si>
  <si>
    <t xml:space="preserve">Áreas de la Alcaldía, Dirección General de Desarrollo Social, Dirección General de Planeación del Desarrollo. </t>
  </si>
  <si>
    <t>19-001888</t>
  </si>
  <si>
    <t xml:space="preserve">Invitación a la Sesión Ordinaria del "Consejo Asesor para la Integración, Asistencia, Promoción y Defensa de los Derechos de las Personas Adultas Mayores", el 25 de abril 2019, de las 10:00 a las 12:00 horas, en el Salón de Usos Múltiples Zarco del Edificio Virreinal en Plaza de la Constitución No. 2, P.B., colonia Centro. Finalmente, en caso de no poder asistir personalmente, agradecerá su apoyo y colaboración para que designe a una persona que le represente en esa Sesión del Consejo.   </t>
  </si>
  <si>
    <t>19-001890</t>
  </si>
  <si>
    <t xml:space="preserve">Dirigido al Dr. Octavio Sierra Martínez, Director General del Hospital General "Dr. Manuel Gea González" En atención al comunicado HGMGG-DG-124-2019, de fecha 3 de abril del año en curso. Hacen de su conocimiento que por el momento no disponen de copia de la respuesta que haya recibido el Hospital, a su atenta solicitud.   </t>
  </si>
  <si>
    <t>19-001893</t>
  </si>
  <si>
    <t xml:space="preserve">Derivado de las Audiencias Públicas en la Jefatura de Gobierno y por instrucciones de la Jefa de Gobierno de la Ciudad de México, Dra. Claudia Sheinbaum Pardo, solicita se atienda a los CC . Gerardo R. y Jehudiel R., para valorar su situación.  </t>
  </si>
  <si>
    <t>19-001895</t>
  </si>
  <si>
    <t xml:space="preserve">Solicita aplicación de pintura amarilla en la línea que regula el acceso al número 172 de la calle Igancio Allende, colonia Centro Tlalpan </t>
  </si>
  <si>
    <t>19-001897</t>
  </si>
  <si>
    <t xml:space="preserve">Remite oficio DGPL-2P1A.-5784.32 de fecha 09 de abril de 2019, Solicita a la Alcaldía de Tlalpan hacer llegar a la Secretaría de Gobierno la respuesta validada, correspondiente a la información que se considere necesaria para atender el planteamiento.   
</t>
  </si>
  <si>
    <t>19-001898</t>
  </si>
  <si>
    <t xml:space="preserve">Punto de Acuerdo: Mediante el cual remite acuerdo de las Comisiones Unidas de Administración Pública Local y la de Alcaldes y Límites Territoriales por el que se cita a comparecer a las personas titulares de las Alcaldías durante el Segundo Período Ordinario del Primer Año Legislativo de la I Legislatura del Congreso de la Ciudad de México.   
</t>
  </si>
  <si>
    <t>19-001902</t>
  </si>
  <si>
    <t>Se inscribe predio ubicado en 1ra. Cerrada de Tlapalli, Manzana 19, Lote 21, en el plano de Alineamientos y Derechos de Vía No. 400.</t>
  </si>
  <si>
    <t>19-001906</t>
  </si>
  <si>
    <t>Solicita información sobre si en las bases de datos y/o archivos existen antecedentes registrales del inmueble ubicado en calle Cerro de San Buenaventura, Manzana 28, Lote 25, en caso de ser afirmativo se remita copia certificada de dicha información, debiendo señalarse la numeración oficial del mismo, los planos y/o croquis legibles en donde se lleguen apreciar los datos técnicos suficientes de orientación, ubicación, medidas, colindancias y superficie su superficie. Asimismo se informe lo descrito en este documento.</t>
  </si>
  <si>
    <t>19-001908</t>
  </si>
  <si>
    <t>Informan que del 20 al 24 de mayo de 2019, se llevará a cabo la "Segunda Semana Nacional de Salud 2019", la actividad principal será aplicar la segunda dosis de vacuna contra el Virus del Papiloma Humano a las adolescentes del Quinto Grado de Primaria y de 11 años de edad no inscritas en el Sistema Educativo Nacional. Por lo que solicitan el apoyo de 18 vehículos tipo combi del 20 al 24 de mayo en un horario de 8:00 a 15:00 horas y 500 botellas de agua de 600 ml. así como su difusión en Redes Sociales de la Alcaldía y por perifoneo.</t>
  </si>
  <si>
    <t>19-001909</t>
  </si>
  <si>
    <t>Solicita el retiro de los puestos del comercio informal instalados en la banqueta de Calzada de Tlalpan No. 4492, colonia Toriello Guerra, lugar donde se ubican las instalaciones de la Comisión de Control Analítico y ampliación de Cobertura de la Comisión Federal para la Protección Contra Riesgos Sanitarios, órgano desconcentrado de la Secretaría de Salud Federal.</t>
  </si>
  <si>
    <t>19-001917</t>
  </si>
  <si>
    <t>La Secretaría de Pueblos y Barrios Originarios y comunidades Indígenas Residentes (SEPI), en conjunto con la Dirección Ejecutiva de Derechos Indígenas (CEDI), solicitan hacer uso del espacio público "Paseo del Médico" Avenida San Fernando esquina Calzada de Tlalpan, del 02 al 12 de mayo del año en curso, en un horario de 10:00 a 19:00 horas.</t>
  </si>
  <si>
    <t>19-001920</t>
  </si>
  <si>
    <t>Solicita se le proporcionen 6 camiones, para transportar a menores el 05 de mayo de 2019 a Rancho Mágico, los camiones saldrán de diferentes puntos de la Alcaldía de Tlalpan.</t>
  </si>
  <si>
    <t>19-001921</t>
  </si>
  <si>
    <t>Canaliza escrito de los firmantes, quienes solicitan intervención respecto a la problemática que se suscita en el inmueble ubicado en Cerrada de Leona Vicario, Barrio la Lonja de la Alcaldía Tlalpan (Anexa documentación en copia simple).</t>
  </si>
  <si>
    <t>19-001922</t>
  </si>
  <si>
    <t>Canaliza escrito del C. Efraín H., quien solicita se retire definitivamente el tianguis que se establece los días sábado de cada semana en la calle Sacalum y se realicen diversos Servicios Urbanos en las calles que menciona de la Colonia Héroes de Padierna.</t>
  </si>
  <si>
    <t>19-001927</t>
  </si>
  <si>
    <t>Invitación a realizar la actualización del Sistema de Comercio en Vía Pública SISCOVIP, con el fin  de contar con un padrón real, oportuno y veraz, para evitar duplicidades en el sistema, corroborando Clave Única, Nombre Completo, Giro,Tipo de Puesto, Superficie, Días Laborables, Horario y Ubicación.</t>
  </si>
  <si>
    <t>19-001929</t>
  </si>
  <si>
    <t>Informa que personal de esta Alcaldía, no capturó la información correspondiente en el Sistema del 1er, Informe Trimestral sobre los avances financieros y Programáticos en materia de igualdad de género (enero-maro 2019), Oficio SMCDMX/0234/03-2019.    Por lo cual solicita considerar las acciones necesarias para que se capture el avance acumulado de los dos primeros trimestres del año y con ello, se refleje el trabajo que la Alcaldía Tlalpan realiza a favor de las igualdad sustantiva en la Ciudad de México.</t>
  </si>
  <si>
    <t>19-001930</t>
  </si>
  <si>
    <t>Solicita apoyo para la difusión de la convocatoria del Segundo Concurso Nacional "Niñas y Niños Consejeros de la CNDH", a través de la colocación de carteles dentro de las instituciones de la  Alcaldía Tlalpan.</t>
  </si>
  <si>
    <t>19-001931</t>
  </si>
  <si>
    <t>Invitación para asistir a la Ceremonia de Toma de Protesta y Jura de Bandera al personal de Marineros del S.M.N., el 5 de mayo del 2019, a las 10:00 horas, sito en Avenida Heroica Escuela Naval Militar No. 861, colonia Los Cipreses, Alcaldía Coyoacán.</t>
  </si>
  <si>
    <t>19-001932</t>
  </si>
  <si>
    <t>Solicita el apoyo con 6 autobuses, para el traslado de los compañeros trabajadores agremiados de la Sección Sindical Uno, al Puerto de Acapulco Guerrero, saliendo el jueves 30 de mayo del año en curso, a las 22:00 horas, regresando el 2 de junio del 2019, a las 17:00 horas.</t>
  </si>
  <si>
    <t>19-001933</t>
  </si>
  <si>
    <t>Solicita el apoyo con 2 autobuses, para el traslado de los compañeros trabajadores agremiados de la Sección Sindical Uno, a Puerto Escondido Oaxaca, saliendo el miércoles 19 al domingo,  a las 18:00 horas, regresando el 2 4 de junio del 2019, a las 17:00 horas.</t>
  </si>
  <si>
    <t>19-001934</t>
  </si>
  <si>
    <t>Invitación al evento denominado "Alianzas Estratégicas para el Fomento al Trabajo Digno y a la Economía Social y Solidaria",  el 26 de abril 2019, a las 12:00 horas, en el Tercer Piso de "El Rule Comunidad de Sabores", ubicado en Eje Central Lázaro Cárdenas 6 Centro Histórico de la CDMX.</t>
  </si>
  <si>
    <t>19-001938</t>
  </si>
  <si>
    <t>Solicita se realicen las acciones necesarias para difundir entre los habitantes de la Demarcación Territorial de Tlalpan la Linea AIPA  4631 3035 Ext.-2006 lo anterior con fundamento en la fracción II en el artículo 64 de la Ley para la  Atención Integral del Consumo de Suatancias Psicoactivas de la CDMX</t>
  </si>
  <si>
    <t>19-001943</t>
  </si>
  <si>
    <t xml:space="preserve">Se inscribe subdivisión del predio identificado como Fracción del Lote denominado Teponzantitla en los planos de Alineamientos y Derechos de Vía No. 421 y 441.  </t>
  </si>
  <si>
    <t>19-001944</t>
  </si>
  <si>
    <t xml:space="preserve">Se inscribe predio ubicado en calle Conkal No. 110, en el plano de Alineamientos y Derechos de Vía No. 354. </t>
  </si>
  <si>
    <t>19-001946</t>
  </si>
  <si>
    <t xml:space="preserve">Hace llegar calendario de sesiones mensuales del Consejo Consultivo con miembros legales, con el fin de evaluar y dar seguimiento mensual a los avances de la reconstrucción de los inmuebles afectados por el sismo del 19 de septiembre 2017, así como emitir recomendaciones que permita abonar positivamente el proceso.  </t>
  </si>
  <si>
    <t>19-001948</t>
  </si>
  <si>
    <t xml:space="preserve">Invitación a la "Toma de Protesta de la Federación Autónoma de Trabajadores y Empleados de la Ciudad de México, el 28 de abril del año en curso, a las 11:45 horas, en el Lienzo charro de "Constituyentes", ubicado en Avenida Constituyentes No. 500, colonia Lomas de Chapultepec. </t>
  </si>
  <si>
    <t>19-001949</t>
  </si>
  <si>
    <t xml:space="preserve">Derivado de las Audiencias Públicas en la Jefatura de Gobierno y por instrucciones de la Jefa de Gobierno de la Ciudad de México, Dra. Claudia Sheinbaum Pardo, presenta a la C. Daniela A., quien es cantautor y tiene musicales sobre el Gobierno en su nuevo repertorio.   </t>
  </si>
  <si>
    <t>19-001950</t>
  </si>
  <si>
    <t xml:space="preserve">Se turna petición de la Secretaria General de la Central Independiente de obreros Agrícolas y Campesinos, solicita tratar asuntos relacionados con comerciantes, tal como se detalla en oficio anexo.   </t>
  </si>
  <si>
    <t>19-001951</t>
  </si>
  <si>
    <t xml:space="preserve">Derivado de las Audiencias Públicas en la Jefatura de Gobierno y por instrucciones de la Jefa de Gobierno de la Ciudad de México, Dra. Claudia Sheinbaum Pardo, suscrito por el C. David T., quien solicita se realice visita de verificación a un establecimiento ubicado en San Miguel Topilejo.  </t>
  </si>
  <si>
    <t>19-001952</t>
  </si>
  <si>
    <t xml:space="preserve">Derivado de las Audiencias Públicas en la Jefatura de Gobierno y por instrucciones de la Jefa de Gobierno de la Ciudad de México, Dra. Claudia Sheinbaum Pardo, se remite escrito de la C. Verónica B., quien solicita apoyos logísticos para un evento en la Col. La Fama, el 18 de mayo de 2019.   </t>
  </si>
  <si>
    <t>19-001953</t>
  </si>
  <si>
    <t xml:space="preserve">Derivado de las Audiencias Públicas en la Jefatura de Gobierno y por instrucciones de la Jefa de Gobierno de la Ciudad de México, Dra. Claudia Sheinbaum Pardo, se turna suscrito de la C. Verónica B., quien solicita permiso para realizar un evento en la Expalanda de la Colonia La Fama, el próximo 18 de mayo, a las 12:00 horas.   
</t>
  </si>
  <si>
    <t>19-001954</t>
  </si>
  <si>
    <t xml:space="preserve">Derivado de las Audiencias Públicas en la Jefatura de Gobierno y por instrucciones de la Jefa de Gobierno de la Ciudad de México, Dra. Claudia Sheinbaum Pardo, suscrito por el C. Efraín H., solicita intervención respecto a la problemática que se suscita en la calle Tulum, colonia Héroes de Padierna.   </t>
  </si>
  <si>
    <t>19-001955</t>
  </si>
  <si>
    <t xml:space="preserve">Derivado de las Audiencias Públicas en la Jefatura de Gobierno y por instrucciones de la Jefa de Gobierno de la Ciudad de México, Dra. Claudia Sheinbaum Pardo, se turna escrito del C. Efraín H.   </t>
  </si>
  <si>
    <t>19-001956</t>
  </si>
  <si>
    <t xml:space="preserve">Derivado de las Audiencias Públicas en la Jefatura de Gobierno y por instrucciones de la Jefa de Gobierno de la Ciudad de México, Dra. Claudia Sheinbaum Pardo, suscrito por los integrantes del Comité Ciudadano de la colonia Valle Escondido, solicitan realizar diversos servicios urbanos.   </t>
  </si>
  <si>
    <t>19-001957</t>
  </si>
  <si>
    <t xml:space="preserve">Con referencia al oficio MDSPOPA/CSP/2565/2019, mismo que contiene Punto de Acuerdo por el se solicita se remita la información técnica y/o financiera que considere necesaria, a efecto de que la Comisión que preside pueda contar con mayores y mejores elementos para analizar y dictaminar el instrumento legislativo de mérito.   
</t>
  </si>
  <si>
    <t xml:space="preserve">Áreas de la Alcaldía, Dirección General de Asuntos Jurídicos y de Gobierno, Dirección General de Obras y Desarrollo Urbano, Dirección General de Participación Ciudadana y Prevención del Delito, Dirección General de Planeación del Desarrollo. </t>
  </si>
  <si>
    <t>19-001960</t>
  </si>
  <si>
    <t>Reiterativo en el que se pide se tomen las medidas adecuadas y suficientes que fueron solicitadas mediante el oficio 3-5545-19, que presentó el C.  Hernestino B., por lo que en un término de 24 horas informe a esa Comisión las acciones que se efectuaron al respecto.</t>
  </si>
  <si>
    <t>Áreas de la Alcaldía, Dirección General de Asuntos Jurídicos y de Gobierno, Dirección General de Obras y Desarrollo Urbano, Dirección General de Participación Ciudadana y Prevención del Delito.</t>
  </si>
  <si>
    <t>19-001961</t>
  </si>
  <si>
    <t>Invitación el 3 de mayo  del 2019, a las 09:00 horas, la Organización Internacional Women in Informal Employment: Globalizing and Organizing - WIEGO  llevará a cabo la presentación del "Informe sobre Derechos Humanos de Trabajadores Voluntarios de Limpia en la CDMX", en las instalaciones de esa Comisión de Derechos Humanos del Distrito Federal.</t>
  </si>
  <si>
    <t>19-001964</t>
  </si>
  <si>
    <t>Convocatoria a la Presentación del Modelo de Gestión de la bicicleta, el 30 de abril de 2019 a las 10 :00 hrs. En el Salón Azteca en la Secretaría de Movilidad, en Ávaro Obregón 269 primer piso Colonia Roma Norte, Alcaldía Cuauhtémoc; solicita hacer extensiva la invitación al área de Movilidad,Obras Públicas, Desarrollo Social, y Gobierno.</t>
  </si>
  <si>
    <t>19-001969</t>
  </si>
  <si>
    <t>Solicita se informe a esa Subsecretaría de Programas de Alcaldías y Reordenamiento de la Vía Pública, el avance de elaboración del Programa de Desarrollo de esta demarcación, así como de los Programas y/o proyectos prioritarios para esta Alcaldía.</t>
  </si>
  <si>
    <t xml:space="preserve">Áreas de la Alcaldía, Dirección General de Administración, Dirección General de Planeación del Desarrollo. </t>
  </si>
  <si>
    <t>19-001972</t>
  </si>
  <si>
    <t>Remite Opinión Técnica de un "Arco" ubicado en Calzada del Hueso No. 139, colonia Ex - Hacienda coapa, Alcaldía Tlalpan, para que sea atendido conforme a sus atribuciones.</t>
  </si>
  <si>
    <t>19-001974</t>
  </si>
  <si>
    <t>Solicita designe a un funcionario con capacidad  de decisión y conocimiento del tema, para que asista a una mesa de trabajo interinstitucional,  el 6 de mayo 2019, a las 12:00 horas, en la sala de juntas, ubicada en calle Fernando Alva ixtlilxóchitl No. 15, Tercer Piso, colonia Tránsito, con el propósicto de atender la solicitud de integrantes de la Asociación Civil, "Tierra, necesidad verdadera", quienes solicitan apoyo y acompañamiento para la resolución de diversas problemáticas relacionadas con , cambio de uso de suelo, regularización individual de los predios "El Llano" y "La Venta".</t>
  </si>
  <si>
    <t>19-001977</t>
  </si>
  <si>
    <t>Solicita  gire instrucciones a efecto de que a la brevedadse les informe de las gestiones realizadas respecto del acta entrega recepción (a celebrarse el 22 de junio del 2018), establecido en la Cláusula Novena, del Permiso Temporal Revocable bien inmueble denominado "Tlalmemelolpa" ubucado en Calle  Tepezintla No. 7 perteneciente al asentamiento humano denominado" Oyameyo",  localizado en el pueblo de San Miguel Topilejo, Alcaldía Tlalpan.</t>
  </si>
  <si>
    <t>19-001978</t>
  </si>
  <si>
    <t>Canaliza escrito de integrante de Unión de Artesanos y productores " Tlaloc", solicita terminar el permiso para realizar actividades comerciales en la Alcaldía Tlalpan (Anexa oficio de referencia)</t>
  </si>
  <si>
    <t>19-001979</t>
  </si>
  <si>
    <t>Canaliza escrito de los firmantes, quienes solicitan realizar diversos servicios urbanos en la Colonia ampliación Miguel Hadalgo cuarta sección, Alcaldía tlalpan los cuales señalan como necesarios para  la comunidad. Anexa firmas y fotografías en copia simple.</t>
  </si>
  <si>
    <t>19-001980</t>
  </si>
  <si>
    <t>Canaliza escrito del C. Gerardo R., quien solicita realizar diversos servicios urbanos en Cerrada Aguamarina, Colonia Diamante de la Alcaldía Tlalpan, los cuales señala como necesarios para la comunidad, Anexa Documentos en copia simple 3 hojas.</t>
  </si>
  <si>
    <t>19-001981</t>
  </si>
  <si>
    <t>Canaliza escrito del C. Samuel D., quien solicita intervención respecto del Programa social Educarnos en Comunidad para el Bienestar Social, Tlalpan 2019, Anexa documentación en copia simple. 3 hojas.</t>
  </si>
  <si>
    <t>19-001982</t>
  </si>
  <si>
    <t>Remite en 14 fojas Útiles( invcluyendo la Audiencia),  copia certificada de la resolución pronunciada el 25 de marzo de 2019  Autorezada el 24 de abril del mismo año en el Juicio de Amparo No. 104/2019, promovido por Melissa Dalia Mondragón Ortíz</t>
  </si>
  <si>
    <t>19-001984</t>
  </si>
  <si>
    <t xml:space="preserve">Solicita envíe a esa Dirección de Abasto, Comercio y Distribución, las claves presupuestales y formatos de justificación de la ampliación de sus recursos, con el fin de iniciar las gestiones ante la Secretaría de Finanzas de la ciudad de México a fin de transmitir los recursos autorizados.  </t>
  </si>
  <si>
    <t>19-001987</t>
  </si>
  <si>
    <t>Realiza invitación al evento de la acción institucional "Sí al Desarme Sí a la Paz", el cual se llevará a cabo el 2 de mayo de 2019, a las 11:00 horas, en la Parroquia de San Agustín de las Cuevas, ubicada en Calle Madero Número 10, Colonia Tlalpan.  </t>
  </si>
  <si>
    <t>19-001988</t>
  </si>
  <si>
    <t>Realiza invitación a la Cuarta Sesión del Comité de Centros de Educación Inicial Públicos de la Ciudad de México, que se llevará acabo en la Sala de Juntas de la Dirección de Alimentación a la Infancia, ubicada en calle Xochicalco 929, planta baja, Colonia Santa Cruz Atoyac, Alcaldía Benito Juárez, el día jueves 02 de mayo de 2019, a las 9:30 horas.  </t>
  </si>
  <si>
    <t>19-001991</t>
  </si>
  <si>
    <t>Informa que se realizará un ejercicio el día 2 de mayo de 2019, a las 10:00 horas, que consiste en un simulacro de conato de incendio el cual será controlado de acuerdo al protocolo por las brigadas contra incendio de esta unidad de protección civil.Esto de acuerdo al Programa de Protección Civil del Sistema Nacional para el Desarrollo Integral de la Familia.  </t>
  </si>
  <si>
    <t>19-001993</t>
  </si>
  <si>
    <t>Solicita el préstamo de un espacio para la celebración de la Sesión Ordinaria del órgano de representación ciudadana, programada entre el 06 y el 09 de mayo de 2019, de las 15:00 a 20:00 horas. Asimismo se apoye con lo descrito en este documento.  </t>
  </si>
  <si>
    <t>19-001994</t>
  </si>
  <si>
    <t>Solicita apoyo para que colaboradores del Organismo de Derechos Humanos brinden servicios de atención y orientación, a la ciudadanía de la Demarcación Tlalpan, en la Explanada de la Alcaldía Tlalpan, los días 10,11,12, 13 y 14 de junio de 2019, en un horario de 10:00 a 14:00 horas. Estos servicios se proporcionan en una Unidad Ombudsmovil, por lo que se solicita se pueda acceder a la explanada.  </t>
  </si>
  <si>
    <t>19-001997</t>
  </si>
  <si>
    <t>Solicita autorización para la colocación de ejemplares del periódico mural, Verbo Elegir de su edición No. 18, en algunas de las zonas territoriales de la demarcación con mayor afluencia ciudadana. Por lo que solicita que en caso de ser autorizado se realice la permanencia de dichos carteles el mayor tiempo posible.  </t>
  </si>
  <si>
    <t>19-001998</t>
  </si>
  <si>
    <t>Slicita gire unstrucciones a fin  de poder obtener el servicio de ambulancia para que permanesca en un horario de 11:00 a 19:00 hrs. El día 03 de mayo para cubrir el evento denominado" 12° Encuentro Plural de Danza de la Ciudad de México",  que contará con una asistencia de 1200 personas y tendrá verificativo en el Centro Cultural Ollin Yoliztli Periférico Sur  5141 Colonia Isidro Fabela.</t>
  </si>
  <si>
    <t>19-001999</t>
  </si>
  <si>
    <t>Canaliza escrito del C. Jonatan U. quien solicita intervención para tratar asuntos relacionados con temas materia de su competencia; Anexa Documentación en copia simple.</t>
  </si>
  <si>
    <t>19-002001</t>
  </si>
  <si>
    <t>Solicita gire instrucciones a efecto de que Remita lo antes posible lo siguiente:  Si dicha Alcaldía cuenta con algun plano relacionado con el Inmueble ubicado en Calle Hocaba manzana 345, lote 1-A Colonia Héroes de Padierna Alcaldía Tlalpan, en caso afirmativo se proporcione copia del plano de lotificación debidamente autorizado y se indique si se han autorizado subdivisiones en el inmueble.</t>
  </si>
  <si>
    <t>19-002002</t>
  </si>
  <si>
    <t>se le convoca a la Primera Sesión Ordinaria de la Comisión Interinstitucional  de Pueblos Indígenas de la CDMX el 07 de mayo de 2019 a las 11:00 hrs. En el " Salón Zarco", en el Antiguo Palacio de Ayuntamiento, Plaza de la Constitución No. 2,  Centro Histórico en la CDMX. Se envía  carpeta en versión digital, en disco compacto con los temas a tratar de acuerdo  con la propuesta de Orden del  día</t>
  </si>
  <si>
    <t>19-002003</t>
  </si>
  <si>
    <t>Informan que se aprobó el acuerdo CSCS/I/06/2019, referente al calendario de visitas a las Instituciones que brindan cuidados alternativos a niñas, niños y adolecentes, asimismo invitación para que las Alcaldías acompañen el equipo multidisciplinarios a las visitas de supervisión, del mes de mayo.</t>
  </si>
  <si>
    <t>19-002009</t>
  </si>
  <si>
    <t>Invitación al foro. Construyendo acuerdos y Consensos sobre los Derechos de los Pueblos, Barrios Originarios y Comunidades Indígenas Residentes de la Ciudad de México, el 3 de mayo del 2019, a las 10:00 horas, en el Centro Cultural de México Contemporáneo.</t>
  </si>
  <si>
    <t>19-002011</t>
  </si>
  <si>
    <t>Solicita se realice poda y corte de copa de 14 árboles.</t>
  </si>
  <si>
    <t>19-002012</t>
  </si>
  <si>
    <t>Solicita reparación o cambio de loseta de dos aulas en la Dirección del Plantel.</t>
  </si>
  <si>
    <t>19-002013</t>
  </si>
  <si>
    <t>Solicitan cartuchos de gel en los minigitorios.</t>
  </si>
  <si>
    <t>19-002014</t>
  </si>
  <si>
    <t>Solicita diversos servicios en la escuela los cuales se describe en el oficio de referencia.</t>
  </si>
  <si>
    <t>19-002015</t>
  </si>
  <si>
    <t>Mesa de trabajo, para dar seguimiento a la petición de la ciudadana Edith G. y firmantes, el 9 de mayo del año en curso, a las 10:00 horas en la Sala de Juntas de la Dirección de Atención y Gestión Social.</t>
  </si>
  <si>
    <t>19-002016</t>
  </si>
  <si>
    <t>Convoca al  al premio a la innovación en transparencia 2018.</t>
  </si>
  <si>
    <t>19-002017</t>
  </si>
  <si>
    <t>Primera Sesión extraordinaria del Consejo de Derechos Humanos y Diversidad Sexual de las Alcaldías de la Ciudad de México, el jueves 2 de mayo del presente año de 09:00 a 12:00 horas.</t>
  </si>
  <si>
    <t>19-002024</t>
  </si>
  <si>
    <t>Comunica el monto de los recursos correspondientes al calendario presupuestal registrado por está Alcaldía en el Sistema de RegistroPresupuestal (SAP-GRP), a cargo de la Secretaría de Administración y Finanzas de la CDMX del mes de mayo del Ejercicio 2019, como a continuación se indíca:..</t>
  </si>
  <si>
    <t>19-002031</t>
  </si>
  <si>
    <t>Invitación a la mesa de trabajo, que se llevará a cabo el próximo jueves 9 de mayo del año en curso, a las 08:00 horas, sito en Plaza de la Constitución número 1, Colina Centro, Alcaldía Cuauhtémoc (en el Salón de Usos Múltiples Planta Baja); con la finalidad de establecer el procedimiento para las facilidades administrativas y exenciones a favor de las personas damnificadas e inmuebles afectados en el sismo del 19 de septiembre de 2017.</t>
  </si>
  <si>
    <t>Dirección General de Asuntos Jurídicos y de Gobierno, Dirección General de Administración, Dirección General de Participación Ciudadana y Prevención del Delito.</t>
  </si>
  <si>
    <t>19-002032</t>
  </si>
  <si>
    <t>Las alcaldías deberán informar trimestralmente al Congreso de la Ciudad de Mexico, acerca del ejercicio, seguimiento y control del presupuesto participativo, el primer informe deberá presentarse a mas tardar el 11 de abril, el segundo el 11 de julio , el tercer informe el 10 de  octubre. en lo que corresponde al cuarto informe, este deberá presentarse el 10 de enero del año inmediato, estos informes deberán presentarse a partir del año 2017.</t>
  </si>
  <si>
    <t>19-002033</t>
  </si>
  <si>
    <t>Envía carpeta informativa en medio magnético (CD) de los asuntos que esa Secretaría someterá a consideración de Comité del Patrimonio Inmobiliario,  dentro de la Novena Sesión Ordinaria, que se llevará a cabo el 8 de mayo del año en curso, en la Sala de Juntas de la Dirección General de Patrimonio Inmobiliario, sito en avenida Ribera de San Cosme No. 75, 1er. Piso, Col. Santa María la Ribera.</t>
  </si>
  <si>
    <t>19-002040</t>
  </si>
  <si>
    <t>Aviso de realización de obras en los puntos que señala en el listado anexo.</t>
  </si>
  <si>
    <t>19-002042</t>
  </si>
  <si>
    <t>Solicita ocupar la explanada, para llevar a cabo un evento de expo-venta artesanal de culturas indígenas a celebrarse del 6 al 19 de mayo del año en curso en un horario de 10:00 a 18:00 horas.</t>
  </si>
  <si>
    <t>19-002043</t>
  </si>
  <si>
    <t xml:space="preserve">Invitación a la Sesión Solemne con motivo de la entrega de la Medalla al Mérito Docente "Prof. José Santos Valdés, el 14 de mayo, a las 09:00 horas.  </t>
  </si>
  <si>
    <t>19-002046</t>
  </si>
  <si>
    <t xml:space="preserve">Solicita se les permita la venta de material quirúrgico a losMaría M. y Sebastián R.  quienes tienen dos puestos cada uno a 100 metros del Hospital de Cancerología.   </t>
  </si>
  <si>
    <t>19-002049</t>
  </si>
  <si>
    <t xml:space="preserve">Remite 7 solicitudes con 21 peticiones: 4 de Primaria y 17 de Secundarias Técnicas, para dar trámite a los requerimientos que se indican en los formatos anexos.   </t>
  </si>
  <si>
    <t>19-002058</t>
  </si>
  <si>
    <t xml:space="preserve">Solicita se sirva emitir opinión favorable sobre el inmueble ubicado en Abasolo s/n. esquina Ricardo Flores Magón, Colonia San Agustín. A fin de integrarlo al Programa "Puntos de Innovación, libertad, Arte, Educación y comunidad ..."   </t>
  </si>
  <si>
    <t>19-002060</t>
  </si>
  <si>
    <t xml:space="preserve">Canaliza escrito de la C. María O., quien solicita intervención para tratar asuntos de deslineamientos de responsabilidades; Anexa Documentación en copia simple.  </t>
  </si>
  <si>
    <t>19-002061</t>
  </si>
  <si>
    <t xml:space="preserve">Canaliza escrito de la C. Alicia G., quien solicita se le asigne un espacio para la práctica deportiva de natación en el deportivo Sánchez Taboada. Anexa croquis en copia simple.  </t>
  </si>
  <si>
    <t>19-002062</t>
  </si>
  <si>
    <t>Canaliza escrito del C. Efraín H., quien solicita intervención respecto a la problemática que se suscita en Calle Tulum, Colonia Héroes de Padierna. Anexa Fotografías en copia simple.</t>
  </si>
  <si>
    <t>19-002063</t>
  </si>
  <si>
    <t xml:space="preserve">Canaliza escrito de laDirectora General de Atención Ciudadana de la Presidencia por ser ámbito de competencia del Gobierno de la CDMX; remite para su atención la petición que realiza Antonia H., solicita tramitar el permiso para realizar actividades comerciales en Av. de las Bombas Colonia Girasoles, Anexa Documentación en copia simple.  </t>
  </si>
  <si>
    <t>19-002064</t>
  </si>
  <si>
    <t xml:space="preserve">Canaliza escrito de los firmantes, quienes como integrantes del comisariado Ejidal Topilejo, solicitan intervención para tratar asuntos relacionados con temas materia de su competencia, Anexa copia simple  </t>
  </si>
  <si>
    <t>19-002065</t>
  </si>
  <si>
    <t xml:space="preserve">Canaliza escrito por el C. Efraín H., quien solicita realizar diversos servicios urbanos en la calle Sacalum, Colonia Héroes de Padierna de la Alcaldía Tlalpan; Anexa fotografías en copia simple.  </t>
  </si>
  <si>
    <t>19-002066</t>
  </si>
  <si>
    <t xml:space="preserve">Canaliza escrito de la C. Adriana G., quien manifiesta inconformidad por la obra que se realiza en Av. Viaducto Tlalpan, Colonia San Lorenzo Huipulco y solicita intervención ante la problemática que genera, Anexa Documentación en copia simple.  </t>
  </si>
  <si>
    <t>19-002067</t>
  </si>
  <si>
    <t xml:space="preserve">Solicita apoyo en el ámbito Administrativo y policial para verificar y otorgar la prevención de ilícitos dentro de las normas que rigen el ejercicio la operación de seguridad pública, en la ubicación de la Escuela Nacional de Antropología e Historia, Calle Zapote s/n. Colonia Isidro Fabela Alcaldía Tlalpan.   </t>
  </si>
  <si>
    <t>19-002068</t>
  </si>
  <si>
    <t xml:space="preserve">Se le convoca a la Sesión de Cabildo para el 08 de mayo de 2019 a las 13 hrs. En el Salón Murales del Antiguo Palacio de Ayuntamiento, Plaza de la Constitución No. 2, Centro Histórico, Alcaldía Cuauhtémoc, de acuerdo al siguiente Orden del día, confirmar vía telefónica su asistencia.  </t>
  </si>
  <si>
    <t>19-002069</t>
  </si>
  <si>
    <t xml:space="preserve">Solicita la explanada de la Alcaldía Tlalpan, como cede del Festival Escénica del 08 al 10 y del 15 al 17 de agosto de 2019, para realizar 2 funciones de artes escénicas en ese periodo. Las piezas que formarán parte de la programación artística se harán llegar una vez que tengan respuesta. </t>
  </si>
  <si>
    <t>19-002073</t>
  </si>
  <si>
    <t xml:space="preserve">Solicitan se agilice y se concluyan los trabajos de arreglo de banquetas que se están realizando frente al Jardín de Niños "Profe. Rafael Ramírez", ubicado en calle Izamal y Hopelchén s/n, Colonia Cultura Maya, por los argumentos que manifiestan en el escrito de referencia.   </t>
  </si>
  <si>
    <t>19-002078</t>
  </si>
  <si>
    <t xml:space="preserve">Solicita sea atendida por personal de esta Alcaldía, a la C. Clemencia S., quien manifiesta problemática por ruido excesivo generado por Plaza Acoxpa. Asimismo se informe a esa Dirección General de la respuesta a la misma.  </t>
  </si>
  <si>
    <t>19-002079</t>
  </si>
  <si>
    <t xml:space="preserve">Solicita se le brinden las facilidades, a la C. Edith R. para integrarse a las diferentes actividades relacionadas a la Sección Sindical XII. </t>
  </si>
  <si>
    <t>19-002082</t>
  </si>
  <si>
    <t xml:space="preserve">Solicita apoyo para que en el momento en que se otorguen permisos o licencias de construcción, se requiera el cumplimiento de las Normas de Distribución-Construcción-Instalaciones Aéreas en Media y Baja Tensión, de manera especial la Sección 2 Separación de conductores a construcciones.   </t>
  </si>
  <si>
    <t>19-002085</t>
  </si>
  <si>
    <t xml:space="preserve">Hace de su conocimiento que la orden de cobro B768924 del Block de Ordenes de cobro, fue extraviada en el turno Especial del Juzgado Cívico MIH-03. Con la finalidad de que se tomen las medidas necesarias respecto de la orden de cobro extraviado. </t>
  </si>
  <si>
    <t>19-002086</t>
  </si>
  <si>
    <t xml:space="preserve">Agradece el apoyo en la poda de árboles, limpieza y mantenimiento de jardinería Asimismo, hace del conocimiento que todo el personal que hizo el favor de enviar a ese Centro, se le realizaron los estudios de hemoglobina glucosilada y antígeno prostático algunos requieren atención y se les informo que requieren de atención. Aprovecha el presente para dar seguimiento al oficio No. FB/SA/172/2019, en el cual hicieron una serie de peticiones, por lo que pide le haga saber el resultado de la misma.  </t>
  </si>
  <si>
    <t>19-002092</t>
  </si>
  <si>
    <t xml:space="preserve">En atención al oficio AT-DGA/591/2019 y AT/DGA/1014/2019. Informa que dentro de la información remitida por la Directora General de Administración de esta Alcaldía Tlalpan, se detectaron inconsistencias en los siguientes formatos: que describe en oficio de referencia.  </t>
  </si>
  <si>
    <t>19-002093</t>
  </si>
  <si>
    <t xml:space="preserve">Solicita se le otorguen las facilidades necesarias, en el caso que alguna organización civil solicite autorización para el uso de espacios públicos de los límites de la demarcación territorial, que tengan por objeto la realización de las asambleas antes descritas.   </t>
  </si>
  <si>
    <t>19-002094</t>
  </si>
  <si>
    <t xml:space="preserve">Se emite resultado de visita de fomento sanitario realizada por personal de la Agencia de Protección Sanitaria del Gobierno de la Ciudad de México, en calle Antonio Rivas Mercado No. 52, Manzana 103, Lote 1, Colonia Miguel Hidalgo 3ra. Sección, con el fin de que se realice la limpieza del parque Morelos.   </t>
  </si>
  <si>
    <t>19-002095</t>
  </si>
  <si>
    <t xml:space="preserve">Hace llegar volantes de recomendaciones " Protégete de las cenizas volcánicas", con la finalidad de que sean distribuidas entre la población, y en su caso de difunda en redes sociales.   </t>
  </si>
  <si>
    <t>19-002096</t>
  </si>
  <si>
    <t xml:space="preserve">Solicita autorización para hacer uso del Auditorio en Casa Frissac o un salón de usos múltiples en el edificio que ocupa esta Alcaldía, de acuerdo al calendario, que se presenta en el documento, en un horario de 09:00 a 15:00 horas y de 16:00 a 21:00 horas, para implementar el programa de capacitación para el personal sustantivo, "Hacia la Fiscalía General de Justicia de la CDMX; nueva identidad y fortalecimiento de valores institucionales"   </t>
  </si>
  <si>
    <t>19-002097</t>
  </si>
  <si>
    <t xml:space="preserve">Informa la situación que enfrentaron el pasado lunes 8 de abril del año en curso, con el representante del Comité Vecinal de la Super Manzana 2, con madres de la Asociación de Padres de Familia, quienes vendían agua y fruta a la hora de la salida de clases, con la finalidad de recaudar fondos para terminar con la pinta de la escuela y para el festejo del día del niño.  </t>
  </si>
  <si>
    <t>19-002098</t>
  </si>
  <si>
    <t xml:space="preserve">Solicita apoyo para la difusión y divulgación entre la población, en los portales de la página web institucional de los materiales que consisten en 1 video intitulado "Sin Tabaco", para celebrar el "Día mundial Sin Tabaco" el 31 de mayo del año en curso.  </t>
  </si>
  <si>
    <t>19-002099</t>
  </si>
  <si>
    <t xml:space="preserve">Convoca a mesa de trabajo interinstitucional, el 13 de mayo 2019, a las 12:00 horas, en la sala de juntas, ubicado en Fernando Alva Ixtlixóchitl No. 185, Tercer piso, colonia Tránsito, para dar seguimiento a las peticiones de la C. María Guadalupe Rodríguez Santiago, representante del predio conocido como colonia Zorros Solidaridad, Así como, designe a un funcionario con capacidad de decisión y conocimiento del tema, para que asista.   </t>
  </si>
  <si>
    <t>19-002100</t>
  </si>
  <si>
    <t xml:space="preserve">Convoca a mesa de trabajo con vecinos, el 15 de mayo 2019, a las 12:00 horas, en la sala de juntas, ubicado en Fernando Alva Ixtlixóchitl No. 185, Tercer piso, colonia Tránsito, para dar seguimiento a las peticiones de representantes de los Comités del Distrito XIV Federal Tlalpan y Colonos del Ajusco. Así como designe a un funcionario con capacidad de decisión y conocimiento del tema, para que asista.  </t>
  </si>
  <si>
    <t>19-002101</t>
  </si>
  <si>
    <t xml:space="preserve">Hace referencia al Acuerdo del Programa "Fortalecimiento del sistema Estatal de Control y Evaluación de la Gestión Pública y colaboración en materia de transparencia y combate a la corrupción", publicado en Diario Oficial de la Federación el 13 de mayo 2009. Solicita designe un enlace responsable en esta Alcaldía, para dar seguimiento a las acciones promoción de la Contraloría Social a las que haya lugar. </t>
  </si>
  <si>
    <t>19-002103</t>
  </si>
  <si>
    <t xml:space="preserve">En alcance SECTEI/DEJN/962/2019 a traves del cual solicita Opinión Favorable sobre el inmueble que se menciona. Al respecto hace del conocimiento que la dirección antes mencionada es incorrecta. Solicita remita opinión favorable sobre el inmueble ubicado en Calle Independencia, Colonia San Miguel Topilejo en esta Alcaldía.   
</t>
  </si>
  <si>
    <t>19-002104</t>
  </si>
  <si>
    <t xml:space="preserve">Se le invita a sumarse a esa ocación de relevancia internacional, mediante acciones como la iluminación del Edificio de Su Alcaldía, la colocación de banderas del Orgullo L.GBTTTI, o aquellas que contribuyen a visibilizar este acontecimiento en la Alcaldía a su cargo y como parte de las acciones que realiza en apoto a las personas de la Diversidad Sexual  </t>
  </si>
  <si>
    <t>19-002105</t>
  </si>
  <si>
    <t>El IECM le hace cordial invitación para que honre con su presencia los Días 13 y 14 de mayo de 2019 en que se celebrará el Seminario Internacional " Democracia Participativa: nuevos paradigmas desde una perspectiva comparada", Se anexa programa</t>
  </si>
  <si>
    <t>19-002106</t>
  </si>
  <si>
    <t>Remite Punto de Acuerdo: Primero:- Para que no utilicen venículos particulares el último viernes de cada mes, exceptuando a vehículos de uso oficial y aquellos que se requieran para el buen funcionamiento de sus actividades institucionales.   Segundo:- Se exhorta , de manera respetusosa, a la Secretaría de Movilidad de la CDMX, genere campañas que incentiven a los funcionarios públicos de esta gran urbe a tener diversas  formas de movilidad, priorizando aquellas que sean amigables con el planeta.</t>
  </si>
  <si>
    <t>19-002107</t>
  </si>
  <si>
    <t>Punto de Acuerdo: Primero Se exhorta a la Secretaría de Turismo de la CDMX, a fin de ejecutar medidas de fomento e incentivo a las actividades culturales tales como la elaboración de artesanías en la CDMX.  Segundo:- Se exhorta a los titulares de las dieciséis Alcaldías de la CDMX, para que de forma ordenada destinen un lugar y una fecha de manera periódica para permitir la exposición y venta de las obras de los artesanos de la CDMX.</t>
  </si>
  <si>
    <t>19-002108</t>
  </si>
  <si>
    <t>Punto de Acuerdo: Único:- Se exhorta respetuosamente al Secretario de Seguridad Ciudadana y a los titulares de las 16 alcaldías para que en el marco del programa de retiro de vehículos abandonados, su traslado a los depósitos vehiculares y "chatarrización 2019".</t>
  </si>
  <si>
    <t>19-002109</t>
  </si>
  <si>
    <t>Punto de Acuerdo: Único.- Se solicita a los dieciséis Titulares de las Alcaldías de la Ciudad de México, para que presenten ante este H. congreso sus Programas de Gobierno con la respectiva opinión del Consejo, de conformidad con lo mandatado en la Constitución Política, así como la Ley Orgánica de alcaldías, ambas de la Ciudad de México.</t>
  </si>
  <si>
    <t>19-002112</t>
  </si>
  <si>
    <t>Solicita  de su valioso e imprescindible apoyo en el ámbito administrativo y policial a su cargo para otorgar la prevención de ilícitos dentro de las normas que rigen el ejercicio del personal de la Secretaria de Seguridad Pública de la Ciudad de México y se establezca la operación de seguridad pública en la ubicación de la Escuela Nacional de Antropología e Historia  calle Zapote sin número, colonia Isidro Fabela, por los hechos ocurridos.</t>
  </si>
  <si>
    <t>19-002114</t>
  </si>
  <si>
    <t>Solicita remita FICHA DE INSCRIPCIÓN NUEVAS CIUDADES; debidamente requisitada, a participar en el evento "29 de mayo de 2019, Día del Desafío"</t>
  </si>
  <si>
    <t>19-002115</t>
  </si>
  <si>
    <t>Solicita se le proporcione el listado de los establecimientos que llevan a cabo la actividad de estacionamiento público y/o pesnsiones en esta alcaldía, reiterando que se utilizará en baneficio de este sector.</t>
  </si>
  <si>
    <t>19-002116</t>
  </si>
  <si>
    <t>Convoca a mesa de Trabajo el jueves 9 de mayo 2019, a las 12:00 horas, en las instalaciones de la Subsecretaría de Programas de Alcaldías y reordenamiento del Comercio en la Vía Pública, ubicada en calle Fernando de Alva Ixtlaxochitl 185, piso 1, colonia Tránsito, (solicita traer padrón  de Tianguis con los siguientes datos: nombre de la organización, número de oferentes, ubicación, y días de venta de forma impresa y digital (sí cuenta con el mismo en su caso con la información que se tenga) ya que dicha información es necesaria para la socialización en la mesa de trabajo.</t>
  </si>
  <si>
    <t>19-002117</t>
  </si>
  <si>
    <t>Del Programa de Regularización de Fosas a Perpetuidad en los Cementerios Públicos del Distrito Federal, solicita a efecto de que a la brevedad posible, se expida a los usuarios que así lo soliciten, las constancias de alinemiento de las fosas situadas al interior de las instalaciones  de los panteones ubicados en esta demarcación territorial y en su caso a esta Unidad Administrativa, los informes de validación respectivos.  Dicha documentación antes señalada, es necesaria para la regularización o en su caso la reexpedición de los Títulos  de Fosas a Perpetuidad respectivos, en beneficio de la población usuaria de la Ciudad de México, cumpliendo así con el objetivo del referido Programa.</t>
  </si>
  <si>
    <t>19-002118</t>
  </si>
  <si>
    <t>El Instituto  Nacional de Estadística y Geografía INEGI hace entrega Constancias Censos Económicos 2019 (12 constancias y 12 etiquetas).</t>
  </si>
  <si>
    <t>19-002120</t>
  </si>
  <si>
    <t>Solicita de su apoyo consistente en la donación de 100 ataúdes de cremación, para hacerlos llegar a las personas de escasos recursos  de su municipio sin costo alguno, debido a ser uno de los municipios con bajos recursos del estado de Morelos.</t>
  </si>
  <si>
    <t>19-002121</t>
  </si>
  <si>
    <t>Solicita se les brinde apoyo económico para los eventos que llevará a cabo esa Sección Sindical durante el año 2019. (Día del niño, de la madre, Aniversario Seccion, Día del padre, Peregrinación y Preposada)</t>
  </si>
  <si>
    <t>19-002123</t>
  </si>
  <si>
    <t>Informa de resultados de la Consulta Infantil 2018, por lo que solicita fecha y hora que más convenga para entregarle el documento.</t>
  </si>
  <si>
    <t>19-002124</t>
  </si>
  <si>
    <t>solicita apoyo para que le permitan que dos autobuses del Sistema Nacional DIF se estacionen en la calle de Moneda esquina Plaza de la Constitución para el asceso y desceso de participatnes, al 18° Taller Nacioanl de DIFusores de los Derechos de Niñas, Niños y Adolecentes, asimismo con apoyo vial.</t>
  </si>
  <si>
    <t>19-002129</t>
  </si>
  <si>
    <t xml:space="preserve">En atención al oficio SESNSP/CNPDyPC/0083/2019, signado por el Dr. Luis García López Guerrero, se solicita, difusión a través de los portales, redes Sociales, ligas, medios electrónicos, el contenido de la campaña ¡Puedes Verme?  </t>
  </si>
  <si>
    <t>19-002130</t>
  </si>
  <si>
    <t xml:space="preserve">En atención al oficio SESNSP/CNPDyPC/0055/2019, se solicita el apoyo para la difusión de la campaña #AQUÍ ESTOY contra la trata de personas e informen a la Procuraduria las acciones realizadas. se anexa fechas de entrega.  </t>
  </si>
  <si>
    <t>19-002131</t>
  </si>
  <si>
    <t xml:space="preserve">El Director General de Recursos Materiales y Servicios de la SEP, solicita se aplique impermeabilizante en una de las paredes de la Dirección del Jardín de niños M-0295 "Taviche", sito en Hidalgo y Mariano Escobedo S/N Colonia San Miguel Ajusco, ya que presenta humedad.   </t>
  </si>
  <si>
    <t>19-002132</t>
  </si>
  <si>
    <t xml:space="preserve">Canaliza escrito recibido en la Jefatura de Gobierno, suscrito por la Coordinadora de Proyectos de Apoyo a la Atención Ciudadana en nombre de Miguel M., solicita realizar la reparación del daño ocasionado por la obra que se efectúa en calle Narciso Mendoza o Capetillo, Ampliación Miguel Hidalgo. </t>
  </si>
  <si>
    <t>19-002133</t>
  </si>
  <si>
    <t xml:space="preserve">Canaliza escrito recibido en la Jefatura de Gobierno, suscrito por la C. Yolanda G., quien denuncia supuestas irregularidades cometidas en el ejercicio de sus funciones por el personal que labora en la Dirección General de Servicios Urbanos de esta Alcaldía.  </t>
  </si>
  <si>
    <t>19-002134</t>
  </si>
  <si>
    <t>Canaliza escrito recibido en la Jefatura de Gobierno, suscrito por el C. Román V., quien solicita de su intervención para verificar el porque no le ha llegado su apoyo, ya que fue una de las personas afectadas en la inundación agosto 2018, en la Unidad Habitacional Dr. Ignacio Chávez.</t>
  </si>
  <si>
    <t>19-002135</t>
  </si>
  <si>
    <t>Canaliza escrito recibido en la Jefatura de Gobierno, suscrito por la C. María H., quien manifiesta inconformidad por la obra que se realiza en calle Hacienda de Coacalco, colonia Prados Coapa.</t>
  </si>
  <si>
    <t>19-002136</t>
  </si>
  <si>
    <t>Lidia González Ledesma, Solicita se considere su reinstalación en el puesto laboral que venía desempeñando en esta Alcaldía Tlalpan.</t>
  </si>
  <si>
    <t>19-002137</t>
  </si>
  <si>
    <t xml:space="preserve">Canaliza escrito recibido en la Jefatura de Gobierno, suscrito por la C. Rosa A., quien solicita tramitar un permiso para realizar actividades comerciales en la colonia Primavera.   
</t>
  </si>
  <si>
    <t>19-002138</t>
  </si>
  <si>
    <t>Solicita en un término de CINCO días hábiles, contados a partir de la recepción de este oficio, realice lo siguiente: Atender la problemática planteada por el Representante de la Asociación Civil "Frente Organizado de Comerciantes Independientes en Tlalpan".</t>
  </si>
  <si>
    <t>19-002140</t>
  </si>
  <si>
    <t>A través del Módulo Legislativo de Atención y Quejas Ciudadanas, los vecinos de la Colonia Cumbres de Tepetongo, solicitan el estatus del Presupuesto Participativo 2018 y 2019, que se implementa en la Unidad Ejecutora que preside.  Por lo cual solicita a la brevedad posible se le brinde  dicha información sobre el tema.</t>
  </si>
  <si>
    <t>19-002141</t>
  </si>
  <si>
    <t>A través del Módulo Legislativo de Atención y Quejas Ciudadanas, integrantes de la Unión de Ligas de "Colonias Unidas del Sur", refieren diferentes solicitudes con respecto al uso del espacio que ocupa el Deportivo Vaqueritos, por tal motivo solicitan una mesa de trabajo con la finalidad de buscar alternativas de solución a las demandas ciudadanas.</t>
  </si>
  <si>
    <t>19-002142</t>
  </si>
  <si>
    <t>A través del Módulo Legislativo de Atención y Quejas Ciudadanas, vecinos solicitan (1.- Calendario de Tandeo con la programación de día, horario y colonias de atención, 2.- Directorio con nombre completo, teléfono, zona asignada de los valvuleros que operan la red hidráulica de agua potable).  Lo anterior con el fin de buscar alternativas de solución a las demandas ciudadanas.</t>
  </si>
  <si>
    <t>19-002144</t>
  </si>
  <si>
    <t>Solicita se le brinden todas las facilidades a la C. Eva H., como delegada de trabajo en esta alcaldía del 1° de mayo al 31 de diciembre del año en curso.</t>
  </si>
  <si>
    <t>19-002146</t>
  </si>
  <si>
    <t>Canaliza escrito recibido en la Jefatura de Gobierno, suscrito por  la C. Patricia V., solicita sea atendida de manera personal, entrevistar y valor su situación.</t>
  </si>
  <si>
    <t>Áreas de la Alcaldía, Dirección General de Desarrollo Social, Dirección General de Participación Ciudadana y Prevención del Delito.</t>
  </si>
  <si>
    <t>19-002147</t>
  </si>
  <si>
    <t>Canaliza escrito recibido en la Jefatura de Gobierno, suscrito por  la C. Yanet P., quien manifiesta inconformidad por la obra que menciona y solicita intervención ante la problemática que genera.</t>
  </si>
  <si>
    <t>19-002148</t>
  </si>
  <si>
    <t>Canaliza escrito recibido en la Jefatura de Gobierno, suscrito por  la C. Yanet P., quien manifiesta inconformidad  en donde hace mención de tres puntos que afectan a su consultorio, colonia Ejidos de San Pedro Mártir.</t>
  </si>
  <si>
    <t>19-002149</t>
  </si>
  <si>
    <t>Canaliza escrito recibido en la Jefatura de Gobierno, suscrito por  la C. Y., quien manifiesta inconformidad en donde hace mención dedos puntos a tratar.</t>
  </si>
  <si>
    <t>19-002150</t>
  </si>
  <si>
    <t>Canaliza escrito recibido en la Jefatura de Gobierno, suscrito El C. Constancio F., quien solicita que se continúe brindando el apoyo de las becas deportivas otorgadas a sus hijas.</t>
  </si>
  <si>
    <t>19-002151</t>
  </si>
  <si>
    <t>Remite Punto de Acuerdo: Oficio firmado por la Dip. Dulce María Sauri Riancho, Vicepresidenta de la "LXIV Legislatura de la Paridad de Género", "Primero solicita fortalezcan las acciones que ayuden a promover el respecto de los ciclista, a fin de reducir el número de accidentes, especialmente en las zonas urbanas.   Segundo, solicita  se promuevan e implementen mobiliario urbano para el estacionamiento de bicicletas en los edificios públicos que ocupan".</t>
  </si>
  <si>
    <t>Áreas de la Alcaldía, Dirección General de Asuntos Jurídicos y de Gobierno, Dirección General de Desarrollo Social, Dirección General de Medio Ambiente Desarrollo Sustentable y Fomento Económico.</t>
  </si>
  <si>
    <t>19-002152</t>
  </si>
  <si>
    <t>Remite Punto de Acuerdo: Primero.- Solicita un informe actualizado, detallado y puntualizado de las acciones, avances y resultados del Protocolo Interistitucional de Atención Integral a Personas  en Riesgo de Vivir en calle e Integrantes de las Poblaciones Callejeras de las CDMX. etc.</t>
  </si>
  <si>
    <t>19-002153</t>
  </si>
  <si>
    <t>Remite Punto de Acuerdo: Primero.- La cámara de Diputados exhorta a la Secretaría de Cultura, así como al Instituto nacional de Lenguas Indígenas, para que redoblen esfuerzos en las acciones en materia de fortalecimiento, preservación y revitalización de las riqueza cultural inherente a las lenguas indígenas de México.</t>
  </si>
  <si>
    <t>19-002154</t>
  </si>
  <si>
    <t xml:space="preserve">Solicita apoyo económico, es una persona desempleada, madre soltera con un hijo de 8 años de esda, en situación de vulnerabilidad y con un adeudo a consecuencia de una operación mal practicada. </t>
  </si>
  <si>
    <t>19-002155</t>
  </si>
  <si>
    <t>Informe sobre la Consulta "Un Mundo Sin Violencia".</t>
  </si>
  <si>
    <t>19-002157</t>
  </si>
  <si>
    <t xml:space="preserve">Solicita que se le facilite las Instalaciones del Centro de Cultura " Casa Frissac", con la finalidad de llevar a cabo el Foro referente a la Fase de Difusión y Preparación para el Proceso de Consulta para la Ley de Pueblos Indígenas de la CDMX sábado 18 de mayo de 2019 a las 11:00 hrs.; Asimismo solicitan se les pueda acondicionar el Auditorio " Casa Frissac" con los siguientes insumos. : 3- Tablones, un sonido con 3 microfonos y 20 sillas.  </t>
  </si>
  <si>
    <t>19-002158</t>
  </si>
  <si>
    <t xml:space="preserve">Cordial invitación al Foro referente a la Fase de Difusión y Preparación para el Proceso de Consulta para la Ley de Pueblos Indíganas de la CDMX; sábado 18 de mayo de 2019 a las 11:00 hrs. En las instalaciones del Centro de Cultura " Casa Frissac  </t>
  </si>
  <si>
    <t>19-002159</t>
  </si>
  <si>
    <t xml:space="preserve">Hace Refiere al contrato de arrendamiento, celebrado por la Comisión Nacional del Agua para ocupar oficinas temporales en el inmueble ubicado en Calzada México Xochimilco, No.4985, Colonia Guadalupe, con vigencia del 06 de, mayo al 05 de noviembre de 2019; sobre el particular y con el propósito de brindar seguridad al personal adscrito a CONAGUA, solicita apoyo para que se proporcionen diferentes servicios.   
</t>
  </si>
  <si>
    <t>19-002162</t>
  </si>
  <si>
    <t xml:space="preserve">Se modifican nomenclaturas viales en los planos de Alineamientos y Derechos de Vía No. 355. </t>
  </si>
  <si>
    <t>19-002163</t>
  </si>
  <si>
    <t xml:space="preserve">Se inscribe vialidad y se modifican nomenclaturas en los planos de Alineamientos y Derechos de Vía No. 332 y 355.  </t>
  </si>
  <si>
    <t>19-002164</t>
  </si>
  <si>
    <t xml:space="preserve">Se modifican nomenclaturas viales en los planos de Alineamientos y Derechos de Vía No. 379  </t>
  </si>
  <si>
    <t>19-002165</t>
  </si>
  <si>
    <t xml:space="preserve">Se modifica nomenclatura vial en el plano de alineamientos y Derechos de Vía No. 376.  </t>
  </si>
  <si>
    <t>19-002166</t>
  </si>
  <si>
    <t xml:space="preserve">Envía el listado de los inmuebles que se encuentran en proceso de obra de rehabilitación.   
</t>
  </si>
  <si>
    <t>19-002168</t>
  </si>
  <si>
    <t xml:space="preserve">Solicita tenga a bien designar o ratificar a una persona enlace, con nivel de toma de decisiones, a quien se puedan referir para los diferentes procesos. Así mismo solicita se informe si se mantienen las claves de las siguientes personas o solicite su cancelación:  </t>
  </si>
  <si>
    <t>19-002171</t>
  </si>
  <si>
    <t xml:space="preserve">Canaliza escrito recibido en la Jefatura de Gobierno, suscrito El C. Juventino M., quien denuncia supuesta invasión del predio denominado Paraje Tempiluli.   </t>
  </si>
  <si>
    <t>19-002172</t>
  </si>
  <si>
    <t xml:space="preserve">Invitación a la Charla de Accesibilidad en materia de Movilidad, que se llevará a cabo el 21 de mayo de 2019 de las 12:00 a las 14:00 horas, en el Salón Azteca de la Secretaría de Movilidad, sita en Álvaro Obregón 269, 1er Piso, colonia Roma Norte, Alcaldía Cuauhtémoc, derivado de las mesas de trabajo de los Consejos Asesores de Movilidad y Seguridad Vial, asimismo se solicita hacer extensiva la invitación al área de Movilidad, Desarrollo Delegacional, Obras Públicas, Desarrollo Social y Gobierno de esta Alcaldía Tlalpan.  </t>
  </si>
  <si>
    <t>19-002173</t>
  </si>
  <si>
    <t xml:space="preserve">Solicita intervención de la Alcaldía para que se les apoye con 2 autobuses para trasladar a las compañeras agremiadas a la Sección 1, al Festival que en su honor organiza esta sección sindical el próximo 16 de mayo del año en curso, en el Balneario Ex Olímpico, ubicado en Avenida Central esquina La Norte, Colonia Pantitlan, la salida sería a las 12:30 horas en el Campamento de Limpia Huipulco, ubicado en Acueducto s/n, esquina San Juan Bosco, colonia San Lorenzo Huipulco, regresando a las 21:00 horas.  
Matricula: </t>
  </si>
  <si>
    <t>19-002174</t>
  </si>
  <si>
    <t xml:space="preserve"> Solicitud su intervención para que se les pague su salario a los promotores, del Programa Sembrando Salud en la Niñez de Tlalpan.</t>
  </si>
  <si>
    <t>19-002175</t>
  </si>
  <si>
    <t>Solicita gire instrucciones para que sea proporcionada la información de los punto conflictivos y de mayor relevancia dentro de la Demarcación, respecto a la problemática por la venta, trasiego, almacenaje de cilindros portátiles de gas y pipas de gas LP, que realizan actividades de forma ilegal y clandestina.</t>
  </si>
  <si>
    <t>19-002186</t>
  </si>
  <si>
    <t xml:space="preserve">Solicita de su intervención para realizar la reubicación de los comerciantes ambulantes que de forma diaria se colocan en las inmediaciones de la Escuela Primaria "Ateneo de la Juventud", lo cual ha generado la problemática siguiente: invasión de banquetas de la escuela por comerciantes ambulantes,venta de droga, venta clandestina de gasolina, obstrucción vial por un sitio de taxis locales,consumo de bebidas alcohólicas, afectación de las instalaciones del plantel por anclar sus puestos en el muro y uso de instalaciones de luz de forma indebida. Asimismo lo descrito en este documento.  </t>
  </si>
  <si>
    <t>19-002188</t>
  </si>
  <si>
    <t xml:space="preserve">Solicita de su apoyo con el abastecimiento de agua potable en pipa (doble) los días lunes, miércoles y viernes, debido a que en la escuela se están realizando los obras de construcción de las escaleras de emergencia.  </t>
  </si>
  <si>
    <t>19-002189</t>
  </si>
  <si>
    <t xml:space="preserve">Invitación al a la inauguración del "1er Congreso de la Delegación Regional Zona Sur, en el Proceso de Inmunización del Paciente, II Jornadas de Actualización de Enfermería en Vacunas, los días 29, 30 y 31 de mayo del 2019", el 29 de mayo 2019, a las 12:00 horas, en el "Auditorio de Mantenimiento, ubicado en San Fernando 547, San Fernando 547, Edificio D, Alcaldía Tlalpan.  </t>
  </si>
  <si>
    <t>19-002190</t>
  </si>
  <si>
    <t>Solicita apoyo para que se realice un Dictamen Técnico Estructural en la Clínica de Medicina Familiar Tlalpan, ubicada en calle General Victoria No. 2, esquina Benito Juárez, colonia Tlalpan Centro.</t>
  </si>
  <si>
    <t>19-002192</t>
  </si>
  <si>
    <t xml:space="preserve">Canaliza escrito recibido en la Jefatura de Gobierno, de los integrantes del Sindicato de Trabajadores del Gobierno de la CDMX, en nombre de sus representados, solicitan intervención para tratar asuntos relacionados con su situación laboral en esta Alcaldía Tlalpan.  </t>
  </si>
  <si>
    <t>19-002193</t>
  </si>
  <si>
    <t xml:space="preserve">Solicitan apoyo e intervención para que se les autorice hacer uso de un espacio en la explanada de esta Alcaldía, para realizar una expo-venta y la difusión del evento, del 15 al 21 de junio de 2019, de no ser posible en estas fechas, se adaptan a alguna otra.   </t>
  </si>
  <si>
    <t>19-002194</t>
  </si>
  <si>
    <t xml:space="preserve">Informa acontecimientos que sucedieron el 12 de mayo del año en curso, en la Asamblea Extraordinaria en el Pueblo de San Andrés Totoltepec, para atender asuntos relativos a la fiesta patronal del día de Corpus Christi, la cual se suspendió por motivos de inseguridad.   </t>
  </si>
  <si>
    <t>19-002199</t>
  </si>
  <si>
    <t xml:space="preserve">Cordial y atenta invitación a efecto que distinga con su presencia en el Acto Inaugural del Foro " Partidos Políticos y Democracia, en la Ciudad de México, el 31 de mayo de 2019 a las 10:00 hrs., en las Oficinas Cemtrales de ese Instituto Electoral  </t>
  </si>
  <si>
    <t>19-002200</t>
  </si>
  <si>
    <t>Solicitan mantenimiento correctivo a los bebederos y núcleos sanitarios de las 70 escuelas primarias de su jurisdicción.</t>
  </si>
  <si>
    <t>19-002206</t>
  </si>
  <si>
    <t>Se informa que la Alcaldía tiene adeudos registrados por sevicios voluntarios, los cuales tienen que ser cubiertos en un plazo no mayor a 3 días hábiles.</t>
  </si>
  <si>
    <t>19-002209</t>
  </si>
  <si>
    <t>Invitación a mesa de trabajo en materia de vehículos abandonados en la Ciudad de México, la cual tendrá verificativo el miércoles 22 de mayo en el Salón Heberto Castillo del Recinto Legislativo del congreso a las 11:00 hras.</t>
  </si>
  <si>
    <t>19-002211</t>
  </si>
  <si>
    <t xml:space="preserve">Solicita se sirva emitir opinión favorable sobre cada uno de los inmuebles listados en el documento anexo, a fin de contar con los elementos suficientes para su aprobación e integrarse al programa (PILARES).  </t>
  </si>
  <si>
    <t>19-002213</t>
  </si>
  <si>
    <t>Remite petición del C. Víctor E., quien manifiesta despido injustificado.</t>
  </si>
  <si>
    <t>19-002214</t>
  </si>
  <si>
    <t>Remite petición del C. Augusto H., quien solicita la continuidad del Drenaje en la calle Miraflores, Col. Progreso Tlalpan, ya que en tiempo de lluvias esa calle se inunda.</t>
  </si>
  <si>
    <t>19-002215</t>
  </si>
  <si>
    <t xml:space="preserve">Remite petición de integrantes del Comité Ciudadano 12-188 quienes solicitan la recuperación del predio Tenango, Col. Vergel de Coyoacán.   
</t>
  </si>
  <si>
    <t>19-002216</t>
  </si>
  <si>
    <t>Remite petición de integrante del Comité Ciudadano de la Colonia Progreso Tlalpan, quien solicita se realicen obras para introducción de drenaje en la Calle Miraflores.</t>
  </si>
  <si>
    <t>19-002217</t>
  </si>
  <si>
    <t xml:space="preserve">Remite petición de la C. Paula S., quien solicita el retiro de sellos de clausura del inmueble ubicado en Prolongación Manzano s/n, Col. Viveros Coatectlán.   </t>
  </si>
  <si>
    <t>19-002218</t>
  </si>
  <si>
    <t xml:space="preserve">Informa que en el mes de mayo se debe presentar la Declaración Anual de la Ley de Responsabilidades Administrativas de la Ciudad de México, únicamente a través de Internet en la pagina de la Secretaría de la Contraloría o en la dirección electrónica: https://declaraciones.cdmx.gob.mx   
</t>
  </si>
  <si>
    <t>19-002222</t>
  </si>
  <si>
    <t>Invitación al "Foro referente a la Fase de Difusión y Preparación para el Proceso de Consulta para la Ley de pueblos Indígenas de la Ciudad de México", el 18 de mayo del año en curso, a las 11:00 horas en las instalaciones del Multiforo Tlalpan, ubicado en Avenida San Fernando Sin número, esquina con Juárez, Tlalpan Centro.</t>
  </si>
  <si>
    <t>19-002223</t>
  </si>
  <si>
    <t>Invitación para que les acompañe a la entrega de las Medallas a los ganadores del "Mérito Turístico como Embajadores Turísticos de la Ciudad de México", el 28 de mayo del año en curso, a las 09:00 horas, en el Pleno del Recinto Legislativo, ubicado en Donceles esquina Allende, colonia Centro.</t>
  </si>
  <si>
    <t>19-002224</t>
  </si>
  <si>
    <t xml:space="preserve">Al respecto solicita a la brevedad pueda ser enviada a esa Dirección General,  el Acta de Instalación del Consejo de Prevención Social del Delito y la Violencia de esta Alcaldía, debidamente suscrita por el Presidente del Consejo y del Secretario Ejecutivo, de  conformidad con lo establecido en el Artículo 19, fracción V de la Ley de Prevención Social del Delito y la Violencia para el Distrito Federal (hoy Ciudad de México). En seguimiento al acuerdo: CPSDV/SO-1/5/18, del día 13 de noviembre 2018. </t>
  </si>
  <si>
    <t>19-002225</t>
  </si>
  <si>
    <t>Se exhorta a dar cumplimiento a la Entrega del Informe Municipal de Evaluación y Base de Datos por parte de los Beneficiarios FORTASEG-2018, en un lapso no mayor a CINCO días hábiles contados a partir de la recepción del presente.</t>
  </si>
  <si>
    <t>19-002226</t>
  </si>
  <si>
    <t>Adjunta oficio MDSPOPA/CSP/4147/2019, mediante el cual se hace del conocimiento el Punto de Acuerdo, "Único:- Se solicita habilitar, al interior de los edificios de sus respectivas Alcaldías, un módulo de Atención permanentemente para los asuntos relacionados con los pueblos y barrios originarios y comunidades indígenas residentes de cada demarcación",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</si>
  <si>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Áreas de la Alcaldía, Dirección General de Asuntos Jurídicos y de Gobierno, Dirección General de Desarrollo Social, Dirección General de Participación Ciudadana y Prevención del Delito.</t>
  </si>
  <si>
    <t>19-002227</t>
  </si>
  <si>
    <t>Adjunta oficio MDSPOPA/CSP/3925/2019, mediante el cual se hace del conocimiento el Punto de Acuerdo, "Único:- Se solicita  que en las acciones de rehabilitación de parques públicos, jardines y áreas verdes que se tienen programadas en la presente administración, se incluya la colocación de bebederos públicos de agua potable",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</si>
  <si>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19-002228</t>
  </si>
  <si>
    <t>Solicita de su apoyo e intervención en el desarrollo del proceso de elección de Subdelegado (Enlace Auxiliar), el 26 de mayo 2019, a partir de las 09:00 horas, con la finalidad de evitar cualquier acto ilícito, de omisión o de transgresión al reglamento que rige el actual proceso electivo de Subdelegado (enlace) en Chimalcoyoc, por lo que solicitan el siguiente apoyo logístico ( lona 100 m2, Box Lunch (20 desayunos y 40 comidas), Seguridad (5 unidades con 2 elementos cada una), Kit para Jornada Electoral (crayolas, tinta indeleble, cinta canela etc.) y boletas 1500 piezas).</t>
  </si>
  <si>
    <t>19-002229</t>
  </si>
  <si>
    <t>Solicita de su intervención y apoyo, a efecto, que se remita opinión favorable en su caso, para asignación del predio en Hacienda sobre el camellón, Anillo Periférico entre 1ra. Y 2da. Cerrada, colonia Residencial Villa Coapa, (tiene construido un pozo de agua potable),  a favor de ese Órgano Desconcentrado Sistemas de Aguas de la Ciudad de México.</t>
  </si>
  <si>
    <t>19-002230</t>
  </si>
  <si>
    <t>Solicita de su intervención y apoyo, a efecto, que se remita opinión favorable en su caso, para asignación del predio ubicado  en Viaducto Tlalpan (sobre Camellón), entre Arenal y Capirote, colonia Chimalli, (tiene construido un pozo de agua potable),  a favor de ese Órgano Desconcentrado Sistemas de Aguas de la Ciudad de México.</t>
  </si>
  <si>
    <t>19-002231</t>
  </si>
  <si>
    <t>Solicita de su intervención y apoyo, a efecto, que se remita opinión favorable en su caso, para asignación del predio ubicado  en Primera Cerrada de Prolongación Abasolo sin número, colonia Fraccionamiento Colinas del Bosque, (tiene construido un pozo de agua potable),  a favor de ese Órgano Desconcentrado Sistemas de Aguas de la Ciudad de México.</t>
  </si>
  <si>
    <t>19-002232</t>
  </si>
  <si>
    <t>Remite escrito recibido en la Jefatura de Gobierno de la Ciudad de México, del C. Javier Cervantes Chavarría, Presidente Comisariado Ejidal del Pueblo "El Guarda o Parres", quien solicita dar seguimiento a sus asuntos pendientes que requieren atención procedente.</t>
  </si>
  <si>
    <t>19-002234</t>
  </si>
  <si>
    <t>Convoca a mesa de trabajo con el Representante de vecinos de la colonia Bosques del Pedregal, el 23 de mayo del 2019, a las 12:00 horas, en la Sala de Juntas, ubicada en calle Fernando Alva Ixtlixóchitl No. 185, 3er. Piso, colonia Tránsito.  Así mismo solicita designe a un funcionario con capacidad de decisión y conocimiento del tema, para que asista a dicha mesa trabajo.</t>
  </si>
  <si>
    <t>19-002236</t>
  </si>
  <si>
    <t>Miembros de la Asociación Civil "SOCIOCRACIA", solicitan se implemente medidas de seguridad las cuales consisten en: Salvaguardar los derechos de las personas con discapacidad, Se realice mantenimiento de pintura a los señalamientos, destine los elementos de seguridad pública y de tránsito, se lleve a cabo verificación puntual y oportuna de las licencias o permisos de esta Alcaldía.</t>
  </si>
  <si>
    <t>19-002237</t>
  </si>
  <si>
    <t>Envía copia simple de Punto de Acuerdo 0561/SO/27-03/2019, mediante el que se aprueba el uso de medios electrónicos para realizar las notificaciones relativas a los medios de impugnación, denuncias y procedimientos interpuestos ante el Instituto de Transparencia, Acceso a la Información Pública, Protección de Datos Personales y Rendición de Cuentas de la Ciudad de México, para efectos legales y administrativos a que haya lugar.</t>
  </si>
  <si>
    <t>19-002239</t>
  </si>
  <si>
    <t xml:space="preserve">El 02 de abril de 2019 se firmó un Convenio de colaboración entre el Instituto de Investigaciones Jurídicas de la Universidad Nacional Autónoma de México ( IIL-UNAM) y el Gobierno representado por la Secretaría del Medio Ambiente para la elaboración de una propuesta técnica de modificación al marco normativo relacionado. se requiere sostener reuniones con las áreas jurídicas y operativas de dependencias y organos del Gobierno involucrados en la evaluación y vigilancia de los impactos urbanos y ambientales, la fecha para la reunión con las Alcaldías es el 23 de mayo de 2019 a las 16:30 hrs. en el Aula Reforma Política de 1977 del Instituto de Investigaciones Jurídicas, en el Circuito Mario de la Cuevas s/n Ciudad Universitaria. </t>
  </si>
  <si>
    <t>19-002241</t>
  </si>
  <si>
    <t xml:space="preserve">Solicita el retiro de vendedores de alimentos en la vía pública, periferia del Hospital Central Sur de Alta Especialidad, ubicado en Línea Cuatro entre Anillo Periférico y Línea Uno, Colonia Emilio Portes Gil, así como el servicio de limpia, barrido de áreas comunes, vialidad, vía pública y recolección de residuos sólidos, con la finalidad de mantener limpias y en buen estado las áreas verdes de esta Alcaldía Tlalpan.  </t>
  </si>
  <si>
    <t>19-002242</t>
  </si>
  <si>
    <t xml:space="preserve">Solicita intervención a fin, de que se realice mantenimiento correctivo, a la valería de la Escuela "Estado de Nayarit" ubicada en Valle de los Ángeles 22, colonia Guarda Parres, toda vez que desde su colocación no ha quedado bien y las bolsas que se forman con el agua representan riesgo para la comunidad escolar.   </t>
  </si>
  <si>
    <t>19-002248</t>
  </si>
  <si>
    <t xml:space="preserve">Se informa que a la fecha la Dirección General de Vinculación y Seguimiento, carece de información que acredite el cumplimiento de la entrega del Informe Municipal de Evaluación y Base de Datos por parte de los Beneficiarios FORTASEG 2018. Por lo que se exhorta a dar cumplimiento en un lapso de Cinco Días Hábiles contados a partir de la recepción del documento. Esta solicitud es un reiterativo del Folio 19-002225.   </t>
  </si>
  <si>
    <t>19-002250</t>
  </si>
  <si>
    <t xml:space="preserve">Remite invitación para la (11/2019) Sesión del Subcomité de Análisis y Evaluación de Asuntos, el 24 de mayo 2019, en Avenida Ribera de San Cosme No. 75, 1er. Piso, colonia Santa María la Ribera, Alcaldía Cuauhtémoc.  </t>
  </si>
  <si>
    <t>19-002251</t>
  </si>
  <si>
    <t>Solicitud de condonación de pago por el dictamen de autorización (poda, derribo o trasplante de árboles), en Avenida Arenal , colonia Arenal Tepepan, a través de las solicitudes ingresadas con  folio CESAC.</t>
  </si>
  <si>
    <t>19-002252</t>
  </si>
  <si>
    <t xml:space="preserve">Solicitud de pipa de agua para respaldar construcción de escaleras de emergencia en la Escuela Primaria "Ateneo de la Juventud"   </t>
  </si>
  <si>
    <t>19-002253</t>
  </si>
  <si>
    <t xml:space="preserve">La Directora de la Escuela Primaria "Ateneo de la Juventud", solicita apoyo con el enrejado de la parte frontal de dicho plantel, debido a que el ambulantaje que existe en la periferia y los vendedores del tianguis de los días sábado y domingo, invaden las áreas de banqueta.   </t>
  </si>
  <si>
    <t>19-002256</t>
  </si>
  <si>
    <t xml:space="preserve">Hace del conocimiento los trabajos que se llevarán a cabo por parte de esa Dirección General, los cuales se ubican dentro del perímetro de la Alcaldía, como se enlistan a continuación. </t>
  </si>
  <si>
    <t>19-002257</t>
  </si>
  <si>
    <t xml:space="preserve">Remite Carpeta informativa de los asuntos que esa Secretaría someterá a consideración del Subcomité de Análisis y Evaluación. Dentro de la Décima Primera (11/2019) Sesión Ordinaria a celebrarse el 24 de mayo de 2019 en la Sala de Juntas de la Dirección General de Patrimonio Inmobiliario ubicado en Av. Rivera de San Cosme No. 75 Primer Piso Colonia Santa María la Rivera, Alcaldía Cuauhtémoc.   </t>
  </si>
  <si>
    <t>19-002258</t>
  </si>
  <si>
    <t xml:space="preserve">Hace de su conocimiento que con la finalidad de poder someter ante al Pleno del Comité de Patrimonio Inmobiliario, el Inmueble ubicado, en Calle Independencia, Colonia San Miguel Topilejo, Alcaldía Tlalpan. Esa Dirección solicitó opinión favorable de está Alcaldía y a la fecha no ha sido proporcionada.   </t>
  </si>
  <si>
    <t>19-002259</t>
  </si>
  <si>
    <t xml:space="preserve">Se hace una cordial invitación para asistir a la mesa de trabajo, que se realizará el 21 de mayo de 2019 a las 18:00 hrs. En las Instalaciones de la Subsecretaría de Programas de Alcaldías y Reordenamiento del Comercio en Vía Pública, en Calle Fernando de Alba Ixtlixochitl 185, piso 1, Colonia Tránsito, Alcaldía Cuauhtémoc; solicita designe a un Director de Gobierno o al encargado de los Tianguis en esta Demarcación.   
</t>
  </si>
  <si>
    <t>19-002262</t>
  </si>
  <si>
    <t>Solicita de su invaluable apoyo a efecto de que a través de la página electrónica de este Órgano de gobierno, se difundan los resultados de participación de la Consulta Infantil y Juvenil 2018, incorporado el linK.</t>
  </si>
  <si>
    <t>19-002263</t>
  </si>
  <si>
    <t>Solicita se brinde un informe a esa Dirección General, con evidencia documental de las acciones emprendidas el cumplimiento del acuerdo de la 1ra. Sesión Ordinaria del Consejo de Prevención Social del Delito y la Violencia del Distrito Federal, " Los lineamientos Generales para la elaboración del "Plan de Acción Integral de Atención y Prevención de la Violenbcia de Género en cada Alcaldía".</t>
  </si>
  <si>
    <t xml:space="preserve">Áreas de la Alcaldía, Dirección General de Asuntos Jurídicos y de Gobierno, Dirección General de Desarrollo Social, Dirección General de Participación Ciudadana y Prevención del Delito, Dirección General de Planeación del Desarrollo. </t>
  </si>
  <si>
    <t>19-002264</t>
  </si>
  <si>
    <t>Solicitud de actividades de desazolve en los mercados públicos y concentraciones</t>
  </si>
  <si>
    <t>19-002265</t>
  </si>
  <si>
    <t>Invitación para que le acompañe en el presídium a la inauguración al Foro "Los Derechos Humanos de los Trabajadores en el Espacio Público", el 30 de mayo 2019, a las 10:00 horas, en el Salón Legisladores de la República, de la Cámara de Diputados, ubicada en Avenida Congreso de la Unión No. 66, en San Lázaro.</t>
  </si>
  <si>
    <t>19-002266</t>
  </si>
  <si>
    <t>Solicita visita de verificación administrativa en materia de construcción al inmueble ubicado en Monte del Afayao, L-10, colonia Jardines de la Montaña.</t>
  </si>
  <si>
    <t>19-002269</t>
  </si>
  <si>
    <t>Invitación a la 4ta. Sesión Ordinaria 2019, del Comité de Riesgos Estacionales, Incendios Forestales y Lluvias, el 23 de mayo del año en curso, a las 09:00 horas, en la Sala de Capacitación de la Secretaría de Gestión Integral de Riesgos  y Protección Civil-CDMX, ubicada en calle Abraham González, 67, colonia Juárez.</t>
  </si>
  <si>
    <t>19-002270</t>
  </si>
  <si>
    <t>Solicita enviar a la  Secretaría  de Protección Civil, el programa de desazolve 2019, correspondiente a esta demarción.</t>
  </si>
  <si>
    <t xml:space="preserve">Dirección General de Administración, Dirección General de Obras y Desarrollo Urbano, Dirección General de Planeación del Desarrollo. </t>
  </si>
  <si>
    <t>19-002273</t>
  </si>
  <si>
    <t>Solicitud de publicación al "XIV Concurso nacional de Transparencia en Corto".</t>
  </si>
  <si>
    <t>19-002274</t>
  </si>
  <si>
    <t>Solicita realizar las adecuaciones a los apartados señalados.</t>
  </si>
  <si>
    <t>Dirección General de Administración, Dirección General de Medio Ambiente Desarrollo Sustentable y Fomento Económico.</t>
  </si>
  <si>
    <t>19-002275</t>
  </si>
  <si>
    <t>Adjunta Oficio AEFCM/DGOSE/CSEIP/D.O.5/Z-276/J.N.09DJN0295Z/268/2019,  en donde la C.  Directora del Jardín de Niños "Miguel Ángel Buonarroti", solicita el lavado de cisterna y tinacos del inmueble citado.</t>
  </si>
  <si>
    <t>19-002276</t>
  </si>
  <si>
    <t>Expone problemática  que enfrenta el Hospital Psiquiátrico "Fray Bernardino Álvarez" por lo cual solicita de su apoyo e intervención con el retiro de desechos de construcción, diseñar e implementar un programa de ordenamiento y restricción de áreas de estacionamiento que permita liberar accesos vehiculares al hospital, desazolve de coladeras perimetrales al mismo, construcción de dos deflectores de 35 cm., de altura en las entradas del hospital para limitar el flujo de agua hacia el interior etc.</t>
  </si>
  <si>
    <t>19-002277</t>
  </si>
  <si>
    <t>Solicita emitir su opinión favorable sobre el inmueble ubicado en Avenida Federación Mexicana de Futbol Asociación s/n, colonia Lázaro Cárdenas, a fin de contar con los elementos suficientes que permitan someter ante el Pleno del Comité del Patrimonio Inmobiliario la solicitud correspondiente.</t>
  </si>
  <si>
    <t>19-002278</t>
  </si>
  <si>
    <t>Solicita designe a un funcionario  con capacidad de decisión y conocimiento del tema, para que asista a una mesa de trabajo con vecinos la cual  se realizara el 29 de mayo de 2019, a las 10:00 horas. En la Sala de  Concertación, ubicada en San Fernando de Alva  Ixtlixóchitl, No. 185. tercer piso Colonia Tránsito, Alcaldía Cuauhtémoc:  Esta mesa tiene como  propósito atender la petición de la Dip. Fed. Laura Martínez González, quien solicita tratar asunto de recuperación de espacio público en Cerrada Xóchitl, colonia Miguel Hidalgo de esta Alcaldía.</t>
  </si>
  <si>
    <t>19-002279</t>
  </si>
  <si>
    <t>Solicita designe a un funcionario  con capacidad de decisión y conocimiento del tema, para que asista a una mesa de trabajo con vecinos la cual  se realizara el 06 de junio de 2019, a las 10:00 horas, en la Sala de Juntas de la Dirección de Atención y Gestión Social ubicada en San Fernando de Alva  Ixtlixóchitl, No. 185. tercer piso Colonia Tránsito, Alcaldía Cuauhtémoc:  Esta mesa tiene como  propósito atender la petición de los firmantes, quienes solicitan la reapertura del Deportivo y Módulo de Bienestar Social Quiltipec San Andrés Totoltepec, de esta Alcaldía.</t>
  </si>
  <si>
    <t>19-002280</t>
  </si>
  <si>
    <t>Solicita designe a un funcionario con capacidad de decisión y conocimiento del tema, para que asista a una mesa de trabajo con vecinos la cual  se realizara el 04 de junio de 2019, a las 17:00 horas. En la Sala del Diálogo, ubicada en San Fernando de Alva  Ixtlixóchitl, No. 185. tercer piso Colonia Tránsito, Alcaldía Cuauhtémoc:  Esta mesa tiene como  propósito dar seguimiento a los acuerdos obtenidos en la pasada reunión del 30 de abril, a petición de Integrante del Comité Ciudadano Tlaxopan, Clave 13-072, quien solicita revisar los trabajos pendientes del 2° piso.</t>
  </si>
  <si>
    <t>19-002281</t>
  </si>
  <si>
    <t>Solicita en término no mayor a CINCO días a partir de que surta efectos  la notificación del presente libelo, se sirva manifestar el motivo o razones de la falta de atención a la solicitud ciudadana: (desazolve a los sótanos de sus edificios en la Unidad Habitacional Narciso Mendoza, ubicada en Villa Coapa), o en su caso la respuesta oportuna de atención a la misma, y si fuera el caso su disposición  y  compromiso para atender lo solicitado por los quejosos, no debiendo exceder del término establecido.</t>
  </si>
  <si>
    <t>19-002282</t>
  </si>
  <si>
    <t>En relación a los Oficios PAOT-2018-052-SOT-18 y PAOT-2018-02924-SOT-18, así como el Oficio INVEADF/DG/DAC/01919/2019, a través de los cuales solicita, entre otros aspectos, la práctica de una visita de verificación en materia de construcción al inmueble ubicado en calle Pensamiento, colonia Ejidos de San Pedro Mártir de esta Alcaldía.</t>
  </si>
  <si>
    <t>19-002286</t>
  </si>
  <si>
    <t>Invitación a la inauguración de 10a. Feria Internacional del Libro de Azcapotzalco, el 24 de mayo del añoe en curso, a las 17:00 horas, en el Jardín Hidalgo, ubicado en Avenida Azcapotzalco esquina con Hidalgo.</t>
  </si>
  <si>
    <t>19-002287</t>
  </si>
  <si>
    <t>Canaliza escrito recibido en la Jefatura de Gobierno, suscrito por el Representante de Promotora Nacional del Fomento a la Vivienda y al Comercio, A.C., solicita intervención para tratar asuntos relacionados con temas materia de su competencia.</t>
  </si>
  <si>
    <t>19-002290</t>
  </si>
  <si>
    <t xml:space="preserve">Solicita que en un término de CINCO DÍAS HÁBILES contados a partir del día siguiente de la notificación del presente, gire instrucciones a fin de que informe a esa Jefatura de Unidad de Investigación, adscrita al Órgano de Control en la Alcaldía Tlalpan, cual fue la atención brindada al escrito de fecha 23 de abril de 2019 suscrito por la C. Adriana G., en la que hace referencia a una construcción irregular en la Colonia San Lorenzo Huipulco.  </t>
  </si>
  <si>
    <t>19-002291</t>
  </si>
  <si>
    <t xml:space="preserve">Solicita que una vez que se lleve a cabo la ejecución de la recuperación administrativa del inmueble señalado en 2da. Cerrada de Conkal, colonia Chichicaspatl, deberá ponerlo a disposición de esa Unidad Administrativa.  </t>
  </si>
  <si>
    <t>19-002292</t>
  </si>
  <si>
    <t xml:space="preserve">Solicita que en un término de Cinco Días Hábiles, informe a esa Jefatura de Unidad de Investigación, cual fue la atención brindada del escrito de fecha 30 de abril de 2019, suscrito por la Asociación Civil denominada "Comerciantes Unidos la Esperanza C.U.E.", en la que hacen referencia al tema del reordenamiento del comercio en vía pública con la entrada en funcionamiento del Centro Comercial en Patio Tlalpan, ubicado en Calle Santa Úrsula Xitla esquina con Avenida Insurgentes Sur, Colonia santa Úrsula Xitla. No se omite señalar que la documentación que se proporcione para respaldar su informe deberá estar legible y debidamente certificada.  </t>
  </si>
  <si>
    <t>19-002297</t>
  </si>
  <si>
    <t xml:space="preserve">Invitación a la 1ra. Sesión Ordinaria de la Comisión de Clasificación de Vialidades, el jueves 30 de mayo 2019, a las 15:30 horas, en la Sala de juntas del Piso 10, de la Secretaría de Movilidad de la CDMX, ubicada en Alvaro Obregón, No. 269, colonia Roma Norte. </t>
  </si>
  <si>
    <t>19-002299</t>
  </si>
  <si>
    <t xml:space="preserve">Convoca a la 3ra. Sesión del Consejo Consultivo, el jueves 30 de mayo 2019, a las 11:00 horas, en el Salón de Usos Múltiples, ubicado en Plaza de la Constitución No. 1, colonia Centro. </t>
  </si>
  <si>
    <t>19-002301</t>
  </si>
  <si>
    <t xml:space="preserve">Canaliza escrito del C. Miguel G., quien manifiesta inconformidad por la obra que se realiza en el primer andador de Altillo, Colonia Villa Coapa, solicita intervención ante la problemática que genera.   </t>
  </si>
  <si>
    <t>19-002302</t>
  </si>
  <si>
    <t>Hace de su conocimiento que no se ha dado cumplimiento a los numerales, Sexto, Octavo y Noveno de los Lineamientos Generales para el Registro de los Manuales específicos de Operación...; por ello solicita que a la brevedad se lleve a cabo la formalización, a través del Presidente del Órgano Administrativo de los siguientes manuales; Comité de Administración de Riesgos y Evaluación de Control Interno Institucional; Comité de Transparencia; Comité Técnico Interno de Administración de Documentos; Subcomité de Adquisiciones, Arrendamientos y Prestaciones de Servicios y Subcomité de Obras.</t>
  </si>
  <si>
    <t xml:space="preserve">Dirección General de Administración, Dirección General de Planeación del Desarrollo. </t>
  </si>
  <si>
    <t>19-002309</t>
  </si>
  <si>
    <t xml:space="preserve">Invitación el lunes 03 de junio 2019, a las 10:00 horas, para que apadrine y corte el listón inaugural y viernes 07 de junio del año en curso, clausura del evento a las 14:00 horas, a la Muestra Gastronómica denominada "Saberes  de Chinampa" en el Colegio Nacional de Educación Profesional Técnica, Plantel Tlalpan-I, ubicado en Río No. 1, colonia Toriello Guerra, </t>
  </si>
  <si>
    <t>19-002311</t>
  </si>
  <si>
    <t>Solicita se proporcione material y mano de obra para la colocación de loseta en el salón de quinto grado grupo "A". Lo anterior debido al levantamiento de losetas el cual se originó a partir del sismo del 17 de septiembre 2017.</t>
  </si>
  <si>
    <t>19-002312</t>
  </si>
  <si>
    <t>Solicita  apoyo para que se realice la revisión y reparación de la bomba de agua que conduce a los sanitarios de los alumnos, ya que se ha visto afectado el suministro de agua y afecta a la población escolar.</t>
  </si>
  <si>
    <t>19-002314</t>
  </si>
  <si>
    <t>Invitación a la "VII Jornada de Protección Civil", el miércoles 6 de junio del año en curso, a las 11:00 horas, en el acceso principal de las instalaciones de la H. Cámara de Diputados (puerta 1 de la calle Emiliano Zapata).</t>
  </si>
  <si>
    <t>19-002316</t>
  </si>
  <si>
    <t>La entrenadora Ma-Jin y deportisatas, que asisten al Centro Deportivo Acuático  CEFORMA.  solicita sean atendidas diversas peticiones como son: (Revisión, reparación y mantenimiento menor y mayor del Jacuzzi, Habilitar regadera de enjuague, debajo de la plataforma 3, 5 y 10 metros, mantenimiento regular de fosa clavados, mantenimiento correctivo y preventivo de las escaleras y plataforma de 3,5 y 10 metros, cambio de 3 trampolines de practica de 1 metro, mantenimiento correctivo y preventivo de la plataforma que se ubica a un costado de los trampolines de práctica).</t>
  </si>
  <si>
    <t>19-002317</t>
  </si>
  <si>
    <t>Escrito recibido en la Jefatura de Gobierno por la  C. Guadalupe M., quien solicita se le proporcioné láminas para su domicilio, ubicado en colonia Mesa los Hornos.</t>
  </si>
  <si>
    <t>19-002319</t>
  </si>
  <si>
    <t>Solicita de su intervención con el fin de que se realice el mantenimiento correctivo del drenaje en la Escuela "Mauritania", ubicada en Santa Cruz No. 6 colonia San Miguel Topilejo,toda vez que ya inició la temporada de lluvias  y dicho plantel se inunda de aguas negras que entran de la calle, por lo que pide sea colocada una válvula CHECK en el rubo de salida del drenaje y desazolve del plantel.</t>
  </si>
  <si>
    <t>19-002321</t>
  </si>
  <si>
    <t>Convoca a la Primera Sesión Extraordinaria del Consejo de Apoyo de la Red Interinstitucional de Atención a la Diversidad Sexual 2019, el 7 de junio del año en curso, a las 10:00 horas, en el Salón Zarco, ubicado en Plaza de la Constitución No. 2, colonia Centro.</t>
  </si>
  <si>
    <t>19-002323</t>
  </si>
  <si>
    <t>Invitación para asistir a la Ceremonia Conmemorativa con motivo del "Día de la Marina 2019", en la Av. Heroica Escuela Naval Militar No. 861, Colonia los Cipreses, Alcaldía Coyoacán el 01 de junio de 2019 a las 12:00 hrs.</t>
  </si>
  <si>
    <t>19-002325</t>
  </si>
  <si>
    <t xml:space="preserve">Solicita gire ordenes a efecto de que se sirva recibir al sentenciado mencionado, así como remitir a esa Dirección un informe mensual sobre el cumplimiento o incumplimiento de su obligación, con la finalidad de de hacerlo del conocimiento a la Autoridad Jurisdiccional y ésta procede conforme a sus atribuciones.  </t>
  </si>
  <si>
    <t>19-002326</t>
  </si>
  <si>
    <t xml:space="preserve">En relación a la carta de intención de folio CI-CDMX-1-2019. Informa que la propuesta es viable y cumple con los criterios técnicos establecidos en el programa. El Comité Técnico Nacional en su segunda sesión ordinaria, informa que mediante el Acuerdo 05090519, se aprobó la asignación de recursos con un monto de $328,340.00 correspondiente a la aportación total por parte de CONAFOR. Así mismo anexa el procedimiento de depósito al Fondo Forestal Mexicano, para su consideración al momento de realizar su aportación correspondiente.  </t>
  </si>
  <si>
    <t>19-002327</t>
  </si>
  <si>
    <t xml:space="preserve">Invitación al foro denominado "Políticas de Vivienda en la Ciudad de México", el 6 y 7 de junio del año en curso, en el Auditorio Juárez, Mezzanine del edificio del Congreso de la Ciudad de México de Plaza de la Constitución No. 7, colonia Centro, confirmar asistencia.  </t>
  </si>
  <si>
    <t>19-002328</t>
  </si>
  <si>
    <t xml:space="preserve">Se remitió al Congreso de la Ciudad de México "El Informe de Avance Trimestral Enero-Marzo 2019". En este Contexto, informa que el tomo de resultados generales y el banco de información se encuentran disponibles en el sitio Web de la Secretaría de Administración y Finanzas: http:data.finanzas.cdmx.gob.mx/documentos/iapp19.html  </t>
  </si>
  <si>
    <t>19-002329</t>
  </si>
  <si>
    <t xml:space="preserve">Informa que la Cuenta Pública está disponible para su consulta en el Sitio Web de la Secretaría de Administración y Finanzas: https://data.finanzas.cdmx.gob.mx/egresos/cp2018 19/   </t>
  </si>
  <si>
    <t>19-002333</t>
  </si>
  <si>
    <t xml:space="preserve">Remite denuncia recibida mediante el Sistema de Administración de Denuncias por Internet con el Folio 0911133, manifiesta inconformidad, por 2 problemas, el primero de ellos es la invasión en una reserva ecológica, el segundo es que vecinos que tienen vehículos en la calle los cuales están deshuesando poco a poco y no se sabe la procedencia de los mismos, además que obstruyen el libre paso, así como la venta de jugos, ubicado en calle Roble, s/n, colonia Fuentes Brotantes.   
</t>
  </si>
  <si>
    <t>19-002334</t>
  </si>
  <si>
    <t xml:space="preserve">Remite denuncia recibida mediante el Sistema de Administración de Denuncias por Internet con el Folio 0911102, Expediente PFPA/39.7/2C.28.4.2/00048-19, manifiesta inconformidad, por la "Tala de árboles" en calle La Escondida, colonia San Pedro Mártir.  </t>
  </si>
  <si>
    <t>19-002335</t>
  </si>
  <si>
    <t>Solicita en un TERMINO DE TRES DÍAS hábiles a partir de la recepción del presente, proporcione a esa Subsecretaría de Planeación Políticas y Regulación, la base de datos actualizada de los estacionamientos públicos autorizados que se encuentran operando en esta Alcaldía Tlalpan, que contenga la información que se solicita.</t>
  </si>
  <si>
    <t>19-002337</t>
  </si>
  <si>
    <t xml:space="preserve">Invitación a participar en la Primera Sesión Ordinaria el viernes 31 de mayo 2019, a las 13:00 horas, en el Salón de Usos Múltiples del edificio nuevo de Gobierno, ubicado en Plaza de la Constitución No. 1, Planta baja, colonia Centro, convocatoria que se hace extensiva al Director General de Servicios Urbanos u homólogo de la demarcación a su digno cargo. En el siguiente Link podrá ingresar al portal de la Secretaria de Obras y Servicios para descargar las carpetas de las sesiones de trabajo. https://obras.cdmx.gob.mx/comites/comite-servicios-urbanos/subcomite-tecnico/carpetas-del-subomite  </t>
  </si>
  <si>
    <t>19-002338</t>
  </si>
  <si>
    <t xml:space="preserve">Canaliza escrito de la C. Yanet P. quien solicita intervención respecto a la problemática que se suscita en el pueblo de San Pedro Mártir Alcaldía Tlalpan.   
</t>
  </si>
  <si>
    <t>19-002341</t>
  </si>
  <si>
    <t xml:space="preserve">Con la finalidad de someter ante el Pleno del Comité del Patrimonio Inmobiliario los inmuebles señalados en el escrito de referencia, esa Dirección solicitó opinión favorable de esta alcaldía que a la fecha no ha sido proporcionada.  </t>
  </si>
  <si>
    <t>19-002345</t>
  </si>
  <si>
    <t xml:space="preserve">Convoca a la 5ta. Sesión del Consejo de Derechos Humanos y Diversidad Sexual de las Alcaldías de la Ciudad de México, el martes 4 de junio 2019, en un horario de 11:30 a 15:00 horas, en la Escuela de Igualdad de la Subsecretaría de Derechos Humanos, ubicada en calle Ermita s/n esquina Avenida Cuauhtémoc, colonia Narvarte Poniente, Alcaldía Benito Juárez.  </t>
  </si>
  <si>
    <t>19-002346</t>
  </si>
  <si>
    <t xml:space="preserve">Solicita un espacio en el Centro Cultural "Casa Frissac" para el próximo 12 de julio del año en curso, en un horario de 14:00 a 17:00 horas, para llevar a cabo el evento denominado "Jornada de salud para el adulto mayor", así mismo requiere los siguientes apoyos logísticos: una mesa y cuatro sillas para el montaje del pódium.  </t>
  </si>
  <si>
    <t>19-002347</t>
  </si>
  <si>
    <t xml:space="preserve">En seguimiento a los Oficios AEFCM/DGEST/E-54/144/2019 y AEFCM/DGEST/E54-263/2019, en donde se solicita se realice poda y corte de copa de 12 árboles, con una altura de 35 metros aproximadamente, esto con el fin de salvaguardar la integridad de la población escolar y personal docente, en la Escuela Secundaria "Jaime Torres Bodet", por los argumentos que manifiesta. </t>
  </si>
  <si>
    <t>19-002348</t>
  </si>
  <si>
    <t xml:space="preserve">Reitera petición realizada mediante oficio AEFCM/DGEST/E-54/264/2019, en el que solicita se arregle y coloque loseta en dos aulas, en sanitarios, en la dirección del plantel y otros espacios, ya que con el paso del tiempo y uso de inflo y se levantó ocasionando que se rompieran ésto en la Escuela Primaria "Jaime Torres Bodet".   </t>
  </si>
  <si>
    <t>19-002349</t>
  </si>
  <si>
    <t xml:space="preserve">Adjunta oficio MDSPOPA/CSP/4576/2019, mediante el cual se hace de conocimiento el Punto de Acuerdo en el que se exhorta a "Impulsar programas y acciones en materia de prevención, detección y atención oportuna a las mujeres y niñas víctimas de trata de personas en la Ciudad de México", asunto urgente y obvia Resolución que fue aprobado por el referido poder legislativo. Por lo anterior solicita hacer llegar a esa Secretaría de Gobierno la respuesta validada por Usted. Los Puntos de Acuerdo emitidos por el Congreso deberán sujetarse al plazo de 60 días naturales.  </t>
  </si>
  <si>
    <t>19-002350</t>
  </si>
  <si>
    <t xml:space="preserve">Adjunta oficio MDSPOPA/CSP/4491/2019, mediante el cual se hace del conocimiento el Punto de Acuerdo "Implemente campañas de concientización y sensibilización a la población respecto de los daños que ocasiona fomentar, permitir o contribuir depositando residuos sólidos en tiraderos clandestinos en el espacio público" de Urgente y Obvia Resolución que fue aprobado por el referido poder legislativo. Por lo anterior solicita hacer llegar a esa Secretaría de Gobierno la respuesta validada. No se omite hacer de su conocimiento que la atención a los Puntos de Acuerdo emitidos por el Congreso deberán sujetarse al plazo de 60 días naturales.  </t>
  </si>
  <si>
    <t xml:space="preserve">Áreas de la Alcaldía, Dirección General de Servicios Urbanos, Dirección General de Medio Ambiente Desarrollo Sustentable y Fomento Económico, Dirección General de Planeación del Desarrollo. </t>
  </si>
  <si>
    <t>19-002351</t>
  </si>
  <si>
    <t xml:space="preserve">Adjunta oficio MDSPOPA/CSP/4208/2019, mediante el cual se hace del conocimiento el Punto de Acuerdo "Donde se exhorta a todos los sujetos obligados de la CDMX, a que cumplan cabalmente con sus obligaciones de transparencia de acuerdo con la normatividad vigente". Por lo que solicita hacer llegar a esa Secretaría de Gobierno la respuesta validada. No se omite hacer de su conocimiento que la atención a los Puntos de acuerdo emitidos por el Congreso de esta Ciudad, deberán sujetarse al plazo de 60 días naturales.  </t>
  </si>
  <si>
    <t>19-002360</t>
  </si>
  <si>
    <t xml:space="preserve">En el marco de las acciones dirigidas al fortalecimiento.de educación civica en la Alcaldia de Tlalpan. Se remite ejemplar del Convenio General de Apoyo y colaboración. </t>
  </si>
  <si>
    <t>19-002366</t>
  </si>
  <si>
    <t>Solicita se lleve a cabo la entrega oficial de los trabajos realizados en la Escuela Secundaria General No. 276, "Juventino Rosas Cárdenas", ubicada en Tarascos frente a Chontales, colonia Tlalcoligia.</t>
  </si>
  <si>
    <t>19-002367</t>
  </si>
  <si>
    <t xml:space="preserve">Solicita el mantenimiento correctivo a las trabes de acero que se encuentran expuestas, así como el desconchamiento de las columnas que se encuentran en el edificio que corresponde a las oficinas administrativas de la Escuela Secundaria General No. 281, "Tlacotalpan", ubicada en Prolongación Contoy s/n, colonia Cuchilla de Padierna. </t>
  </si>
  <si>
    <t>19-002372</t>
  </si>
  <si>
    <t>Informa que el día 13 y 14 de junio 2019, se estará realizando pagos a beneficiarios del Programa de Pensión para el Bienestar de las Personas Adultas Mayores conforme al calendario. Así mismo solicita apoyo logístico el cual consiste en 470 sillas, 5 mesas (tablones), equipo de audio, Servicio de sanitarios, agua potable y Seguridad pública durante el evento.</t>
  </si>
  <si>
    <t>19-002373</t>
  </si>
  <si>
    <t xml:space="preserve">Trabajadores adscritos a las diferentes Direcciones de área, dependientes de la Dirección General de Administración, solicitan se realice las adecuaciones correspondientes en el inmueble ubicado en calle Moneda s/n, conforme a la minuta de fecha 13 de septiembre 2018.  </t>
  </si>
  <si>
    <t>19-002374</t>
  </si>
  <si>
    <t xml:space="preserve">Solicita remita copia certificada de todos y cada uno de los contratos de arrendamiento inmobiliario que eventualmente hubiese celebrado esta Alcaldía Tlalpan con el soporte documental correspondiente que prevé la "Normatividad en Materia de Administración de Recursos para las Delegaciones de la Administración Pública del Distrito Federal", a fin de que esa Dirección General se encuentre en posibilidad de documentar el desarrollo de las actividades del programa anual de necesidades inmobiliarias y arrendamiento de bienes inmuebles y el cumplimiento a la normatividad en la materia por parte de este Órgano Político Administrativo.  </t>
  </si>
  <si>
    <t>19-002375</t>
  </si>
  <si>
    <t>Solicita autorizar al Instituto Electoral de la Ciudad de México IECM, la colocación de ejemplares del periódico mural, Verbo Elegir de su edición No. 19, en algunas de las zonas territoriales de esta demarcación.</t>
  </si>
  <si>
    <t>19-002376</t>
  </si>
  <si>
    <t xml:space="preserve">Invitación para postular al personal que esté interesado en el curso "Leadership Programme in Disaster Management", el cual se llevará a cabo del 29 de julio al 02 de agosto 2019, en Singapur, y que cumpla con los requisitos planteados en el folleto del curso que se anexa. El registro deberá hacer en la página https://scpcatalog.wixsite.co./scp2019. Cabe hacer mención que los organizadores ofrecen una beca que cubrirá los gastos de traslado, hospedaje, alimentación y transporte local, así como seguro médico y los respectivos costos académicos.  </t>
  </si>
  <si>
    <t>19-002377</t>
  </si>
  <si>
    <t xml:space="preserve">Remite archivo electrónico del asunto que la Secretaría de Movilidad a petición del Organismo Público Descentralizado "Metrobús", presentará en la Décima Primera (11/2019) Sesión Ordinaria del Comité del Patrimonio Inmobiliario, que tendrá verificativo el 5 de junio del año en curso, en la Sala de Juntas de la Dirección General de Patrimonio Inmobiliario, en Avenida Ribera de San Cosme No. 75, 1er. Piso, Santa María la Ribera, Alcaldía Cuauhtémoc.  </t>
  </si>
  <si>
    <t>19-002379</t>
  </si>
  <si>
    <t xml:space="preserve">En relación al Oficio CJA/01760. Hace referencia al Convenio Marco de Colaboración entre el Gobierno de la Ciudad de México y la Comisión Económica para América Latina y el Caribe de las Naciones Unidas.  </t>
  </si>
  <si>
    <t>19-002380</t>
  </si>
  <si>
    <t xml:space="preserve">Remite cinco solicitudes con quince gestiones de Secundaría Técnica (No. 120, 119, 39-dos y 19), para dar trámite a los requerimientos que se indican en los formatos anexos.  </t>
  </si>
  <si>
    <t>19-002382</t>
  </si>
  <si>
    <t xml:space="preserve">Hace del conocimiento, que a partir del 01 de junio 2019, el enlace de acceso al Sistema de Servicios y Atención Ciudadana (SSAC) cambia de dirección de enlace a: https://www.ssac.cdmx.mx/.  </t>
  </si>
  <si>
    <t>19-002383</t>
  </si>
  <si>
    <t xml:space="preserve">Hace de su conocimiento que no se podra realizar ningún evento público o privado en el que participe la persona titular de la Jefatura de Gobierno de la CDMX en el cual deba ser cantado, ejecutado. Reproducido y/o circulado el "Himno Nacional", sin que se encuentre previamente con el visto Bueno de la persona titular de la Secretaría de Cultura de la CDMX, previo al evento de que se trate: Es importante que se deba ser extensiva a sus Unidades Administrativas de Apoyo Técnico Operativo Adscritas formal o funcionalmente.  </t>
  </si>
  <si>
    <t>19-002389</t>
  </si>
  <si>
    <t>El Director de la Escuela Secundaria Diurna No. 281 "Tlalcoligia", Solicita el abastecimiento de pipas de agua diaria de lunes a viernes, con capacidad de 8,000 litros, debido al escasez de agua que existe en la colonia.</t>
  </si>
  <si>
    <t>19-002392</t>
  </si>
  <si>
    <t xml:space="preserve">Presenta Resultado General del Proceso de Elección de Subdelegado del Pueblo de Chimalcoyoc </t>
  </si>
  <si>
    <t>19-002393</t>
  </si>
  <si>
    <t xml:space="preserve">Los cinco integrantes de la Junta Cívica, hacen entrega de la paquetería consistente en las boletas útiles, nulas y canceladas, hojas de registro así como de las actas de apertura, escrutinio y cierre.  </t>
  </si>
  <si>
    <t>19-002394</t>
  </si>
  <si>
    <t xml:space="preserve">Los cinco integrantes de la Junta Cívica, hacen entrega de la constancia de mayoría de votos a favor del C. Aldo Hugo Miranda Osnaya, quien queda como Subdelegado Electo por mayoría de votos emitidos por los ciudadanos del pueblo de Chimalcoyoc.  </t>
  </si>
  <si>
    <t>19-002396</t>
  </si>
  <si>
    <t xml:space="preserve">Remite carpeta informativa en medio magnético CD, de los asuntos que esa Secretaría someterá a consideración del Comité del Patrimonio Inmobiliario, dentro de la Décima Primera Sesión Ordinaria, el 5 de junio 2019, en la Sala de Juntas de la Dirección General de Patrimonio Inmobiliario, ubicada en Avenida Ribera de San Cosme No. 75, 1er. Piso, colonia Santa María la Ribera.  </t>
  </si>
  <si>
    <t>19-002398</t>
  </si>
  <si>
    <t xml:space="preserve">Solicita dar cumplimiento a los Resolutivos Primero y Segundo de la resolución: Recurso de Revisión: Expediente RR.IP.0941/2018, Recurso de Atracción: RAA 0887/18.   </t>
  </si>
  <si>
    <t>19-002399</t>
  </si>
  <si>
    <t xml:space="preserve">Solicita dar cumplimiento a los Resolutivos Primero y Segundo de la resolución: Recurso de Revisión, Expediente RR.IP.0943/2018, Recurso de Atracción: RAA 0888/18.   
</t>
  </si>
  <si>
    <t>19-002400</t>
  </si>
  <si>
    <t xml:space="preserve">Solicita dar cumplimiento a los Resolutivos Primero y Segundo de la resolución: Recurso de Revisión: Expediente RR.IP.1050/2018, Recurso de Atracción: RAA 0013/18.   
</t>
  </si>
  <si>
    <t>19-002401</t>
  </si>
  <si>
    <t xml:space="preserve">Derivado de la opinión técnica emitida por la Dirección de Protección Civil, solicita intervención a efecto de retirar cuatro árboles dentro del Centro de Salud T-II San Andrés Totoltepec, que se encuentra en Camino Real al Ajusco s/n, colonia San Andrés Totoltepec.  </t>
  </si>
  <si>
    <t>19-002402</t>
  </si>
  <si>
    <t xml:space="preserve">Solicita de intervención, a efecto de realizar trabajos de desazolve de las coladeras internas y externas de todos los Centros de Salud de acuerdo al cuadro que se presenta.   </t>
  </si>
  <si>
    <t>19-002403</t>
  </si>
  <si>
    <t xml:space="preserve">Solicita dar cumplimiento a los Resolutivos Primero y Segundo de la resolución: Recurso de Revisión: Expediente RR.IP.0940/2018, Recurso de Atracción: RAA 0862/18.   </t>
  </si>
  <si>
    <t>19-002412</t>
  </si>
  <si>
    <t xml:space="preserve">A petición de la Profra. Anabell Salinas Gaona, Directora de la Escuela "Ateneo de la Juventud", ubicada en Camino Antigüo a Cuernavaca s/n, Predio Tetenco, Pueblo San Miguel Topilejo, informa que fueron favorecidos por parte de la "Fundación Carlos Slim, A.C.", con la construcción de dos escaleras de emergencia, toda vez que fue una observación del DRO C/SE/0133, por lo que solicita a usted su intervención urgente para que se les aumente la dotación de agua los días lunes, miércoles y viernes con pipas dobles.  </t>
  </si>
  <si>
    <t>19-002413</t>
  </si>
  <si>
    <t xml:space="preserve">Envía guía de requisitos, para verificación de ambulancias, así mismo solicita asigne un enlace o área responsable de esta Alcaldía, para efectuar los trabajos correspondientes con esa Agencia de Protección Sanitaria del Gobierno del Distrito Federal, referente a los requisitos, regulación, control y vigilancia sanitaria para operación de ambulancias que brindan servicios médicos prehospitalarios en la Ciudad de México.  </t>
  </si>
  <si>
    <t>19-002416</t>
  </si>
  <si>
    <t xml:space="preserve">En relación al curso "Atlas de Riesgos de la Ciudad de México", solicita una visita técnica a la Unidad de Protección Civil de esta Alcaldía para tratar los temas relacionados al Atlas de Riesgos de la demarcación, el 9 de julio del año en curso, en un horario de 10:00 a 13:00 horas, con el objetivo de capacitar al personal técnico de la alcaldía en la elaboración, integración y actualización de su Altas de Riesgo. Por lo anterior solicita proporcione el lugar y equipo necesario para llevar a cabo dicha capacitación, así como, tenga a bien designar al personal técnico que deberá tomar la capacitación y que dé seguimiento a los acuerdos alcanzados.  </t>
  </si>
  <si>
    <t>19-002417</t>
  </si>
  <si>
    <t xml:space="preserve">Invitación a la 4ta. Sesión Ordinaria 2019, del Comité de Riesgos Estacionales, Incendios Forestales y Lluvias, el 11 de junio del año en curso, a las 12:00 horas, en la Sala de Capacitación de la Secretaría de Gestión Integral de Riesgos y Protección Civil de la Ciudad de México, ubicada en calle Abraham González 67, colonia Juárez.   </t>
  </si>
  <si>
    <t>19-002419</t>
  </si>
  <si>
    <t xml:space="preserve">Informa que el 15 y 19 de junio 2019, dará inicio la Caravana del Cine Mexicano con la Proyección de la película "El Bulto" y la "Revolución y los Artistas" del Director Gabriel Retes. Así mismo el 29 de junio se proyectarán las cintas: "A paso de Cojo" y "Terror y encajes negros", del Director Luis Alcoriza, horario de proyección será de 17:00 a 21:00 horas.   </t>
  </si>
  <si>
    <t>19-002420</t>
  </si>
  <si>
    <t xml:space="preserve">Remite aviso de realización de obras publicas que consisten en el cambio de cable de cobre por fibra óptica e implementación de Wi Fi, dichas actividades serán llevadas a cabo por cuenta y cargo del Gobierno de la Ciudad de México, a través de Teléfonos de México, S.A.B. de C.V. y sus empresas filiales, mismas que indica en el oficio en cuestión. </t>
  </si>
  <si>
    <t>19-002422</t>
  </si>
  <si>
    <t xml:space="preserve">La Directora del plantel y la Asociación de Padres de Familia solicitan su se les proporcionen los siguientes apoyos logísticos: 1 lona para cubrir 300 metros y 300 sillas para el 05 de julio de 2019, para la ceremonia de clausura del ciclo escolar 2018-2019.  </t>
  </si>
  <si>
    <t>19-002423</t>
  </si>
  <si>
    <t xml:space="preserve">Se modifica trazo de proyecto de afectación vial ubicada en Av. Transmetropolitana pasando de 12.00 metros a 21.00 mtros en el plano de Alineamientos y Derechos de Vía No. 420 y 421. </t>
  </si>
  <si>
    <t>19-002424</t>
  </si>
  <si>
    <t>hace de su conocimiento lo Siguiente: Con la finalidad de poder someter ante en Pleno del Comité del Patrimonio Inmobiliario del inmueble ubicado en Av. Federación Mexicana de Futbol Asiciación. Colonia Lázaro Cárdenas, Alcaldía Tlalpan, se solicitó opinión favorable de la Alcaldía misma que a la fecha no se ha sido proporcionada</t>
  </si>
  <si>
    <t>19-002425</t>
  </si>
  <si>
    <t xml:space="preserve">Remite Carpeta informativa en medio magnético ( CD) de los asuntos que esa Secretaría someterá a consideración del Subcomité de Análisis y Evaluación, dentro de la Décima Segunda (12/2019) Sesión a Celebrarse el 07 de junio de 2019, en la Sala de Juntas de la Dirección General de Patrimonio Inmobiliario en Av. Ribera de San Cosme No. 75, 1° piso Colonia Santa María la Ribera Alcaldía Cuauhtémoc. </t>
  </si>
  <si>
    <t>19-002428</t>
  </si>
  <si>
    <t>La Directora de la Escuela Secundaria Diurna No. 276, "Juventino Rosas Cadenas", solicita una cuadrilla de jardineros; para la poda de árboles que se localizan a un costado del patio principal de la escuela, ubicada frente al edificio No. 4.</t>
  </si>
  <si>
    <t>19-002429</t>
  </si>
  <si>
    <t xml:space="preserve">La Directora de la Escuela Secundaria Diurna No. 276, "Juventino Rosas Cadenas", solicita una cuadrilla de trabajadores; para la construcción de canaleta para desagüe de aguas pluviales en el área ubicada frente al consultorio médico y sala de maestros, ubicado en el edificio 4.  </t>
  </si>
  <si>
    <t>19-002430</t>
  </si>
  <si>
    <t>La Directora de la Escuela Secundaria Diurna No. 276, "Juventino Rosas Cadenas", solicita una cuadrilla de herreros; para colocar una malla en las rejillas que se ubican frente a los salones del tercer año, ubicados en el edificio No. 1.</t>
  </si>
  <si>
    <t>19-002431</t>
  </si>
  <si>
    <t>Hace referencia al Programa de Verificación Vehícular Obligatoria para el Primer Semestre 2019, que entre otras cosas, establece lo siguiente: "(...) 5.9. Los vehículos pertenecientes a las dependencias, Unidades Administrativas, Unidades de Apoyo Técnico Operativo, Procuraduría General de Justicia, Órganos Desconcentrados, Alcaldías y Entidades de la Administración Pública de la CDMX, podrán verificar en cualquier día del semestre sin apegarse al calendario de verificación vehícular, debido a las características de los servicios urbanos que prestan, siempre y cuando cuenten con tarjeta de circulación a nombre de la institución. (...)".</t>
  </si>
  <si>
    <t>19-002432</t>
  </si>
  <si>
    <t xml:space="preserve">Invitación para ser parte de la presentación pública del proyecto denominado "Sitios de Memoria: Verdad, Memoria, Justicia, Reparación y no Repetición", así como a la Inauguración del Memorial "Circular de Morelia", el 10 de junio 2019, a las 13:00 horas, en el parque ubicado frente a las instalaciones que ocupa hoy la Dirección General de Estrategias para la Atención a los Derechos Humanos, de la Secretaría de Gobernación, situado en Circular de Morelia 8, colonia Roma Norte, Alcaldía Cuauhtémoc.  </t>
  </si>
  <si>
    <t>19-002433</t>
  </si>
  <si>
    <t xml:space="preserve">Punto de Acuerdo ÚNICO, donde se exhorta de manera atenta y respetuosa al titular de la Secretaría de Administración y Finanzas y a los 16 titulares de las alcaldías de la Ciudad de México, "Se diseñe e implementen campañas de adecuación sexual y reproductiva, para comunidad escolar dentro de los planteles de educación secundaria y media superior en la Ciudad de México". Dicho Punto de Acuerdo deberá sujetarse al plazo de 60 días naturales.  </t>
  </si>
  <si>
    <t>19-002434</t>
  </si>
  <si>
    <t xml:space="preserve">Punto de Acuerdo ÚNICO, donde se exhorta de manera atenta y respetuosa al titular de la Secretaría de Administración y Finanzas y a los 16 titulares de las alcaldías de la Ciudad de México, "Se solicite a las Secretarías de Obras y Servicios; Gestión Integral de Riesgos y Protección Civil; al Sistema de Aguas; al Instituto de Verificación Administrativa todos de la CDMX, así como se las 16 alcaldías, para que en el ámbito de sus atribuciones implementen de manera inmediata acciones y campañas de sensibilización para prevenir afectaciones por tira de basura en vía pública durante la temporada de lluvias; y realicen operativos de verificación en restaurantes para evitar la tira de aceites y grasas a la red de drenaje, con la finalidad de prevenir inundaciones". Dicho Punto de Acuerdo deberá sujetarse al plazo de 60 días naturales. </t>
  </si>
  <si>
    <t xml:space="preserve">Áreas de la Alcaldía, Dirección General de Asuntos Jurídicos y de Gobierno, Dirección General de Servicios Urbanos, Dirección General de Planeación del Desarrollo. </t>
  </si>
  <si>
    <t>19-002435</t>
  </si>
  <si>
    <t xml:space="preserve">Punto de Acuerdo: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</si>
  <si>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19-002436</t>
  </si>
  <si>
    <t>Punto de Acuerdo ÚNICO, donde se exhorta de manera atenta y respetuosa al titular de la Secretaría de Administración y Finanzas y a los 16 titulares de las alcaldías de la Ciudad de México. Dicho Punto de Acuerdo deberá sujetarse al plazo de 60 días naturales.</t>
  </si>
  <si>
    <t xml:space="preserve">Áreas de la Alcaldía, Dirección General de Medio Ambiente Desarrollo Sustentable y Fomento Económico, Dirección General de Planeación del Desarrollo. </t>
  </si>
  <si>
    <t>19-002437</t>
  </si>
  <si>
    <t xml:space="preserve">Punto de Acuerdo, donde se exhorta de manera atenta y respetuosa al titular de la Secretaría de Administración y Finanzas y a los 16 titulares de las alcaldías de la Ciudad de México, "Para que se implementen las acciones necesarias para la instalación de locatarios en las 16 Alcaldías, encaminadas a la difusión de información en sus demarcaciones, sobre los beneficios de la lactancia materna en la salud de las madres". Dicho Punto de Acuerdo deberá sujetarse al plazo de 60 días naturales. </t>
  </si>
  <si>
    <t>19-002438</t>
  </si>
  <si>
    <t>La Secretaría de Cultura participa con Programación a través de festivales e intervenciones Comunitarias y Talleres de Artes y Oficios, en este contexto "La Cultura te Respalda", realizará un evento artístico en el "Parque Digna Ochoa", en calle 7 esquina Texcoco s/n, colonia Ampliación Miguel Hidalgo 4ta. Sección, el 10 de junio 2019, en un horario de 10:00 a 16:00 horas, Así mismo solicita el apoyo de esta esta Alcaldía para que personal de la misma realice la limpieza de dicho espacio antes y después del evento.</t>
  </si>
  <si>
    <t>19-002440</t>
  </si>
  <si>
    <t xml:space="preserve">Convoca a mesa de concertación, la cual se realizará el el 6 de junio 2019, a las 12:30 horas, en el Salón del diálogo, ubicado en calle Fernando Alva Ixtlixóchitl No. 185, tercer piso, colonia Tránsito, alcaldía Cuauhtémoc, la cual tiene como propósito dar seguimiento a la petición de vecinos de la Unidad FOVISSSTE, quien menciona que personas desconocidas invadieron 42 locales comerciales además de dar uso ilegal en la Unidad Fuentes Brotantes Bloque "C" de esta Alcaldía Así mismo solicita designe a un funcionario con capacidad de decisión y conocimiento del tema, para que asista a dicha mesa.  </t>
  </si>
  <si>
    <t>19-002441</t>
  </si>
  <si>
    <t xml:space="preserve">Solicita atentamente se les brinde las facilidades para ocupar la explanada de esta Alcaldía, para llevar a cabo un evento de Expo-venta Artesanal de Cultura Indígenas, del 14 al 24 de junio 2019, en un horario de 10:00 a 18:00 horas. </t>
  </si>
  <si>
    <t>19-002445</t>
  </si>
  <si>
    <t xml:space="preserve">Comparte materiales gráficos digitales para promoción y difusión de la convocatoria del Concurso Infantil y Juvenil 2019, con el lema: "Líneas que se cruzan: Historias de migrantes". Agradeciendo tenga a bien socializarlos en los medios y plataformas a su alcance, con la población a la cual le brinda servicio y/o atención. Se Anexa CD, con los siguientes archivos: Convocatoria, Poster promocional; y Flyers para redes sociales  </t>
  </si>
  <si>
    <t>19-002446</t>
  </si>
  <si>
    <t>Invitación a la firma de los 10 compromisos por el medio ambiente y el Ordenamiento Territorial (Extemporaneo).</t>
  </si>
  <si>
    <t>19-002447</t>
  </si>
  <si>
    <t>Canaliza escrito de los firmantes, quienes solicitan se atienda la petición sobre los cortes de agua en la Unidad Habitacional Fuentes Brotantes de la Alcaldía Tlalpan.</t>
  </si>
  <si>
    <t>19-002448</t>
  </si>
  <si>
    <t xml:space="preserve">Canaliza escrito del C. Juan F. Quien solicita su reinstalación como ayudante general adscrito al Deportivo Villa Olímpica en dicha Alcaldía.  </t>
  </si>
  <si>
    <t>19-002449</t>
  </si>
  <si>
    <t>Canaliza escrito de vecinos de la Colonia Valle Escondido, manifiestan inconformidad por la obra que se realiza en el predio, ubicado en calle Rubí, solicitan intervención ante la problemática que genera.</t>
  </si>
  <si>
    <t>19-002450</t>
  </si>
  <si>
    <t xml:space="preserve">Canaliza escrito del C. Juan F., quien a traves de la oficina de Atención Ciudadana en la Presidencia, solicita que se considere su reinstalación en el puesto laboral que venía desempeñando en la Alcaldía Tlalpan Anexa documentación en copia simple  </t>
  </si>
  <si>
    <t>19-002452</t>
  </si>
  <si>
    <t>Informa el monto de los recursos correspondientes al calendario presupuestal registrado por esta Alcaldia en el Sistema de Registro Presupuestal (SAP-GRP)a cargo de la Secretaria de Administración y Finanzas de la Ciudad de México del mes de junio del Ejercicio 2019, el cual se describe en este documento. </t>
  </si>
  <si>
    <t>19-002459</t>
  </si>
  <si>
    <t xml:space="preserve">Informa que ese organismo llevará a cabo trabajos de mantenimiento mayor a las vías de líneas del Tren ligero de la CDMX, en el tramo de la Terminal Tasqueña a la estación Estadio Azteca. Por lo anterior convoca a reunión de trabajo el viernes 7 de junio a las 12:00 horas, en la Sala de juntas de la Dirección General de esa Entidad, ubicadas en el Eje 7 Sur, Avenida Municipio Libre No. 402, Piso 3, colonia San Andrés Tetepilco, con la finalidad de dar a conocer el plan de trabajo y establecer de manera conjunta, las acciones de coordinación con el personal de la demarcación a su cargo y con ello prevenir los impactos negativos en la zona. En caso de no poder asistir, nombrar a un representante con facultad para tomar decisiones derivados de los acuerdos que para tal efecto se establezcan. </t>
  </si>
  <si>
    <t>19-002461</t>
  </si>
  <si>
    <t xml:space="preserve">Invitación a la ceremonia de clausura del "Foro de Divulgación y Análisis de la Constitución Política de la Ciudad de México", el miércoles 12 de junio del año en curso, a las 10:00 horas, en el Salón de Usos Múltiples de Salas Penales de Ciudad Judicial, ubicada en Avenida Niños Héroes No. 119, Piso 12, colonia Doctores en la Alcaldía Cuauhtémoc.  </t>
  </si>
  <si>
    <t>19-002463</t>
  </si>
  <si>
    <t xml:space="preserve">Derivado del siniestro (incendio) de fecha 23 de marzo del año en curso en el edificio sede de la Comisión Nacional del Agua (CONAGUA), se celebró un contrato de arrendamiento para ocupar oficinas temporales en el inmueble ubicado en Calzada México Xochimilco No. 4985, Col. Guadalupe, por lo que solicita retiro de puestos ambulantes ubicado en el domicilio antes mencionado, ya que a partir de la ocupación del inmueble se han instalado diversos puestos ambulantes en la entrada del mismo, lo que interfiere al libre tránsito de los empleados, afectando su seguridad.  </t>
  </si>
  <si>
    <t>19-002464</t>
  </si>
  <si>
    <t xml:space="preserve">Solicita de su apoyo y autorización para que ese H. Centro de Estudios Superiores en Ciencias Jurídicas y criminológicas (CESCIJUC), realice una jornada de asesorías jurídicas gratuitas y prácticas de criminalística dentro de la explanada de esta Alcaldía, como parte del servicio social y prácticas profesionales que se llevan a cabo por parte de esa institución. La cual se llevará a cabo en el periodo de junio a noviembre de 2019, dejando en consideración las fechas que se autoricen. Asimismo lo descrito en este documento.   </t>
  </si>
  <si>
    <t>19-002465</t>
  </si>
  <si>
    <t>Solicita se le proporcionen copias legibles de las Licencias de Construcción, de los siguientes domicilios: (1.- Calzada del Hueso No. 713, colonia Granjas Coapa, 2.- Hacienda en Pastejé No. 27, Colonia Coapa Floresta Coyoacán, 3.- Av. División del Norte No. 4106, Colonia Floresta Coyoacán y 4.- Hacienda de San José de Vista Hermosa, No. 15, Colonia Prados Coapa 2a. Sección); lo anterior con el fin de continuar con el procedimiento que se lleva a cabo y posteriormente si se llegara a emitir algún acto de Fiscalización por ese H. Instituto, se cuente con el soporte documental y datos reales proporcionados por el patrón ante las dependencias.</t>
  </si>
  <si>
    <t>19-002467</t>
  </si>
  <si>
    <t>La Directora de la Escuela Primaria "Dra. María del Carmen Millán", solicita intervención de la Alcaldía, para que se realice el desazolve de coladeras y tuberías al interior y exterior del plantel, incluyendo la limpieza de rejillas, ya que desprende olores fétidos e inundaciones poniendo en riesgo la integridad física de la población escolar.</t>
  </si>
  <si>
    <t>19-002468</t>
  </si>
  <si>
    <t>La Directora de la Escuela Primaria "Dra. María del Carmen Millán", solicita intervención de la Alcaldía, para realizar la valoración y/o reparación de las instalaciones de dicho plantel, debido a que existen las siguientes condiciones de riesgo para la comunidad escolar: (drenaje se inunda constantemente el patio del plantel, filtración de agua en paredes de las aulas, pavimentación, cuidado de áreas verdes, colocación de coladeras y revisión o sustitución de tubos de drenaje, etc).</t>
  </si>
  <si>
    <t>19-002469</t>
  </si>
  <si>
    <t xml:space="preserve">Convoca a quien usted designe, a una reunión en donde la Secretaría de Obras y Servicios, tocará cuatro puntos del proyecto de construcción de puentes vehiculares, ubicados en Canal Nacional Eje 6 Sur y Trabajos Sociales, Emiliano Zapata y Galindo y Villa, el viernes 7 de junio del año en curso, a las 18:00 horas, en la Sala de Juntas, ubicado en calle Plaza de la Constitución No. 1, Primer Piso, colonia Centro, Alcaldía Cuauhtémoc.  </t>
  </si>
  <si>
    <t>19-002470</t>
  </si>
  <si>
    <t>Convoca a las instalaciones del "Comité Técnico Operativo para Mejorar la Gestión de los Residuos de la Ciudad de México", el jueves 13 de junio del año en curso, a las 16:00 horas, en el Salón de usos Múltiples, ubicado en Plaza de la Constitución No. 1, planta baja, Colonia Centro, Alcaldía Cuauhtémoc.</t>
  </si>
  <si>
    <t>19-002472</t>
  </si>
  <si>
    <t xml:space="preserve">Instalación de los Grupos de Trabajo de la Comisión Interinstitucional de Pueblos Indígenas, los días 11, 12 y 13 de junio del año en curso, que se llevaran a cabo en el Centro de Interculturalidad, ubicado en Calle Nezahualcóyotl No. 29, Colonia Centro, Alcaldía Cuauhtémoc. (se anexa CD)   </t>
  </si>
  <si>
    <t>19-002473</t>
  </si>
  <si>
    <t>Solicita barrido del área perimetral del Jardín de Niños "Miguel Ángel Buonarroti", ubicado en Tenorios No. 222, Colonia Ex Hacienda Coapa, ya que se encuentra extremadamente sucia.</t>
  </si>
  <si>
    <t>19-002474</t>
  </si>
  <si>
    <t xml:space="preserve">Se inscribe el predio ubicado en calle Salvador Ortega Flores lote 12, manzana 78 zona 2, colonia Ampliación Miguel Hidalgo 2da. Sección, en el plano de Alineamientos y Derechos de Vía núm. 332. </t>
  </si>
  <si>
    <t>19-002475</t>
  </si>
  <si>
    <t xml:space="preserve">Invitación a la I Escuela de Verano, que se llevará a cabo del 17 al 28 de junio del año en curso, en el Salón Zarco de la Jefatura de Gobierno, ubicado en Plaza de la Constitución No. 2, Planta Baja, Colonia Centro, Alcaldía Cuauhtémoc.  </t>
  </si>
  <si>
    <t>19-002477</t>
  </si>
  <si>
    <t>Adjunta Resolución al Recurso de Revisión número RR.IP.0238/2019. Solicita se de cumplimiento a los Resolutivos Primero y Segundo de la referida Resolución.</t>
  </si>
  <si>
    <t>19-002478</t>
  </si>
  <si>
    <t>Adjunta Resolución al Recurso de Revisión número RR.IP.0188/2019. Solicita se de cumplimiento  los Resolutivos Primero y Segundo de la referida Resolución.</t>
  </si>
  <si>
    <t>19-002479</t>
  </si>
  <si>
    <t xml:space="preserve">Solicita una cuadrilla de plomeros para arreglar fuga de agua, localizada en el salón que se ocupará como biblioteca escolar en el edificio número 5. </t>
  </si>
  <si>
    <t>19-002480</t>
  </si>
  <si>
    <t xml:space="preserve">Solicita personal, para fumigación del plantel ya que se ha presentado presencia de alimañas como son tarántulas, cucarachas, insectos ponzoñosos y ratas.   </t>
  </si>
  <si>
    <t>19-002481</t>
  </si>
  <si>
    <t>Punto de Acuerdo. Se exhorta a las 16 Alcaldías, a que realicen los ajustes necesarios a fin de que todos los inmuebles que ocupan, cuenten con las medidas de accesibilidad universal y seguridad para el libre tránsito de las y los usuarios con discapacidad; y, de igual manera se les exhorta a que fortalezcan o emprendan campañas permanentes de concientización e información de los diversos tipos de discapacidad que existen, con la finalidad de fomentar una cultura de respeto (sic).</t>
  </si>
  <si>
    <t>19-002482</t>
  </si>
  <si>
    <t xml:space="preserve">Solicita apoyo de Protección Civil a partir de las 06:00 horas y hasta las 14:00 horas, debido a que se presentara el examen para ingreso a secundaria IDANIS 2019.   </t>
  </si>
  <si>
    <t>19-002484</t>
  </si>
  <si>
    <t>Informan que el C. Isidoro E., de origen español, desde hace un año aproximadamente invadió un predio ilegalmente, ubicado en Camino Real al Oyameyo.</t>
  </si>
  <si>
    <t>19-002485</t>
  </si>
  <si>
    <t xml:space="preserve">Solicitan apoyo de vigilancia por un periodo de 6 meses, en el Bosque de San Miguel Topilejo, ya que hay Tala Ilegal.  </t>
  </si>
  <si>
    <t>19-002490</t>
  </si>
  <si>
    <t xml:space="preserve">Canaliza escrito del C. Gildardo G. quien solicita apoyo para la recuperación de un lote para uso Habitacional en la Colonia Mesa los Hornos Alcaldía Tlalpan, Anexa documentación emn copia simple  </t>
  </si>
  <si>
    <t>19-002491</t>
  </si>
  <si>
    <t xml:space="preserve">Solicita gire instrucciones para que asistan los Titulares de la Dirección General de  Medio Ambiente y Desarrollo Sustentable, así como los Titulares de la Dirección General Jurídico y de Gobierno de dicha Alcaldía a una reunión de trabajo para tratar la petición de la C. María S. referente al Inmueble denominado, " Tlalmemelolpa", en el asentamiento iregular denominado "Oyameyo". </t>
  </si>
  <si>
    <t>19-002492</t>
  </si>
  <si>
    <t>canaliza escrito del C. Lirio G. a través de la oficina de Atención Ciudadana en la Presidencia solicita el pago de salario pendiente por el periodo que señala laboró en la Alcaldía Tlalpan.</t>
  </si>
  <si>
    <t>19-002493</t>
  </si>
  <si>
    <t>canaliza escrito de l a C. Diana H. a través de la oficina de Atención Ciudadana en la Presidencia solicita el pago de salario pendiente por el periodo que señala laboró en la Alcaldía Tlalpan.</t>
  </si>
  <si>
    <t>19-002494</t>
  </si>
  <si>
    <t>Canaliza escrito de la C Alejandra T., quien solicita se realice verificación de un Negocio ubicado en Av. Morelos, Pueblo de Magdalena Petlacalco de la Alcaldía Tlalpan Anexa Fotografías en copia simple</t>
  </si>
  <si>
    <t>19-002495</t>
  </si>
  <si>
    <t>Canaliza escrito del Subdirector de Asuntos Jurídicos, quien solicita realizar visita de  verificación administrativa al inmueble ubicado sobre Av. Fuentes Brotantes, Colonia Miguel Hidalgo de la Alcaldía Tlalpan.</t>
  </si>
  <si>
    <t>19-002496</t>
  </si>
  <si>
    <t>Canaliza escrito de la C. Yanet P., quien a través de la oficina de atención Ciudadana en la Prsidencia solicita intervenir en el conflicto vecinal que se suscita en cerrada de Xochitl Colonia Ejidos de San Pedro Mártir.</t>
  </si>
  <si>
    <t>19-002498</t>
  </si>
  <si>
    <t>Canaliza escrito recibido durante recorrido, signado por Jacinta S., quien solicita base en la Alcaldía Tlalpan.</t>
  </si>
  <si>
    <t>19-002500</t>
  </si>
  <si>
    <t>Invitación en el seminario denominado "Inteligencia Policial y Estrategias en el intercambio de Información para Combatir el Fenómeno de la Criminalidad y la Violencia en la CDMX", los días 10 y 11 de junio del año en curso de 17:00 a 19:00 horas en el Auditorio Mtro. Carlos Franco Sodi.</t>
  </si>
  <si>
    <t>19-002503</t>
  </si>
  <si>
    <t>Agradecimiento por difusión de Día Mundial Sin Tabaco.</t>
  </si>
  <si>
    <t>19-002505</t>
  </si>
  <si>
    <t>Solicita información, en un término de diez días hábiles, derivado de la copia de conocimiento del escrito de fecha 3 de junio del año en curso, suscrito por el C. David T.</t>
  </si>
  <si>
    <t>19-002506</t>
  </si>
  <si>
    <t>Solicitud de información, en un término de siete días hábiles, en relación a las necesidades básicas de la Colonia Pedregal de San Nicolás relativo a la reubicación del tianguis en Calle Homún.</t>
  </si>
  <si>
    <t>19-002507</t>
  </si>
  <si>
    <t>Solicita información, en un término de siete días hábiles, derivado de la copia de conocimiento del escrito de fecha 27 de mayo del año en curso, suscrito por la C. Carmen M.</t>
  </si>
  <si>
    <t>19-002508</t>
  </si>
  <si>
    <t>Solicita en un término de siete días hábiles, un informe pormenorizado si ya se dío atención al oficio número DGAC/007/12/18, suscrito por Concejala de la Alcaldía Tlalpan.</t>
  </si>
  <si>
    <t>19-002517</t>
  </si>
  <si>
    <t xml:space="preserve">Invitación a la Quinta Sesión del Comité de Centros de Educación Inicial Públicos de la Ciudad de México, el 12 de junio del año en curso, a las 09:30 horas, en la Sala de Juntas de la Dirección de Alimentación a la Infancia, ubicada en calle Xochicalco 929, colonia Santa Cruz Atoyac. Confirmar asistencia con la C. Karina Ledezma y Antonieta Salazar y/o al grupo de WhatsApp de Directores Generales.  </t>
  </si>
  <si>
    <t>19-002518</t>
  </si>
  <si>
    <t xml:space="preserve">Hace un llamado URGENTE, a fin de proporcionar todas las facilidades a las autoridades locales y a los padres de Norberto H., para esclarecer oportunamente estos lamentables hechos y apoyar en estos momentos difíciles a sus familiares. </t>
  </si>
  <si>
    <t>19-002520</t>
  </si>
  <si>
    <t xml:space="preserve">Informa que llevará a cabo la obra "Mantenimiento Preventivo y Correctivo a 18 Puentes Peatonales, ubicados en Diversas Alcaldías de la Ciudad de México, derivado de Revisiones Programadas" llevado a cabo por la empresa "Grupo Constructor DAFSO, S. A. de C.V.", con número de contrato DGCOP-IR-L-2-066-19, siendo la fecha de inicio de los trabajos señalados, el 07 de junio de 2019.  </t>
  </si>
  <si>
    <t>19-002522</t>
  </si>
  <si>
    <t xml:space="preserve">Remite Punto de Acuerdo ÚNICO, donde se exhorta a las Alcaldías de la CDMX, y a la Secretaría de Salud, a través de la Agencia de protección sanitaria de la Ciudad de México, a vigilar el cumplimiento de la "Ley de Protección a la Salud de los No Fumadores en el Distrito Federal", a efecto de proteger la salud de las y los habitantes de la CDMX. Dicho Punto de Acuerdo deberá sujetarse al plazo de 60 días naturales   </t>
  </si>
  <si>
    <t>19-002523</t>
  </si>
  <si>
    <t>Remite Punto de Acuerdo ÚNICO, donde se exhorta se implementen las acciones de prevención de riesgos en materia de protección civil e informen a la población sobre las posibles afectaciones que puedan tener durante la temporada de lluvias, fomentando la realización de su plan familiar de protección civil; principalmente en aquellas zonas identificadas con riesgo de hundimientos, grietas, barrancas o que en su caso se ubiquen en asentamientos humanos irregulares en suelo de conservación. Dicho Punto de Acuerdo deberá sujetarse al plazo de 60 días naturales</t>
  </si>
  <si>
    <t>19-002524</t>
  </si>
  <si>
    <t xml:space="preserve">Hacen llegar el calendario de eventos de la fiesta patronal del Pueblo de San Andrés Totoltepec, (Jaripeo y Baile) de acuerdo a sus usos y costumbres. </t>
  </si>
  <si>
    <t>19-002526</t>
  </si>
  <si>
    <t>Remite Recurso de Revisión por Incumplimiento, Expediente. RR.IP.0315/2019, a efecto de que en el ámbito de su competencia ordene el cumplimiento del fallo definitivo</t>
  </si>
  <si>
    <t>19-002529</t>
  </si>
  <si>
    <t xml:space="preserve">Hace mención de las observaciones al Informe Municipal de Evaluación FORTASEG 2018. Asimismo menciona que derivado de la revisión a la información remitida, se determinó que esta no cumple con los requisitos establecidos en los artículos 4 y 5, de los Lineamientos Generales de Evaluación del Desempeño del Subsidio para el Fortalecimiento del Desempeño en materia de Seguridad Publica a los Municipios y Demarcaciones Territoriales de la Ciudad de México y a Entidades Federativas que ejerzan de manera directa o coordinada la función en ámbito municipal FORTASEG. Por lo que solicita se envíe lo detallado en este documento.  </t>
  </si>
  <si>
    <t>19-002530</t>
  </si>
  <si>
    <t xml:space="preserve">Se complace en invitarle al primer No. de su revista, dedicado al Trabajo del Hogar en México; la publicación de la revista es bimestral  </t>
  </si>
  <si>
    <t xml:space="preserve"> Dirección General de Medio Ambiente Desarrollo Sustentable y Fomento Económico.</t>
  </si>
  <si>
    <t>19-002535</t>
  </si>
  <si>
    <t xml:space="preserve">Solicita intervención para que sean atendidas de forma urgente las siguientes problemáticas que afectan gravemente al Instituto Nacional de Cancerología, como son : (Ambulantaje, sitios de taxis, personas en situación de calle, destrucción de mobiliario urbano, autos estacionados en doble fila, e inseguridad).  </t>
  </si>
  <si>
    <t>19-002537</t>
  </si>
  <si>
    <t xml:space="preserve">Solicita intervención URGENTE, para que se atiendan las necesidades de mantenimiento en las siguientes Escuelas, mismas que se detallan en oficio de referencia.  </t>
  </si>
  <si>
    <t>Dirección General de Obras y Desarrollo Urbano, Dirección General de Medio Ambiente Desarrollo Sustentable y Fomento Económico, Dirección General de Participación Ciudadana y Prevención del Delito.</t>
  </si>
  <si>
    <t>19-002538</t>
  </si>
  <si>
    <t xml:space="preserve">Se inscribe predio ubicado en calle Chicoasen, Manzana 61, Lote 6, en el plano de Alineamientos y Derechos de Vía No. 331.  </t>
  </si>
  <si>
    <t>19-002539</t>
  </si>
  <si>
    <t xml:space="preserve">Se inscribe predio ubicado en calle Chicoasen No. 173, Manzana 65, Lote 13, Fracción II en el plano de Alineamientos y Derechos de Vía No. 331. </t>
  </si>
  <si>
    <t>19-002543</t>
  </si>
  <si>
    <t xml:space="preserve">Solicita de su apoyo y colaboración par llevar a cabo un evento "Cultural Móvil", del 16 al 30 de junio 2019, en un horario de 09:00 a 19:00 horas, en calle Tekit esquina con Tixcocob, colonia Torres de Padierna, En dos sentidos: (1.- Cierre de vialidad del 16 de junio, a las 22:00 horas al 30 de junio a las 23:00 , instalación y retiro de logística, escenario y equipo, 2.- acompañamiento de unidad de Seguridad Ciudadana del 16 de junio a las 22:00 horas al 30 de junio a las 23:00 horas).  </t>
  </si>
  <si>
    <t>19-002547</t>
  </si>
  <si>
    <t xml:space="preserve">Solicitud de apoyo para productores damnificados de Xochimilco, los días 28, 29 y 30 junio de 10:00 a 18:00 horas. Así mismo solicita apoyo logístico.  </t>
  </si>
  <si>
    <t>19-002548</t>
  </si>
  <si>
    <t xml:space="preserve">Invitación a participar en los siguientes Diplomados: "Diplomado de Actualización en Litigio Civil", "Diplomado de Actualización en Derecho Procesal Administración", "Diplomado de Actualización en Materia de Amparo, Control de Constitucionalidad y Control de Convencionalidad", los cuales se llevarán a cabo del 26 de julio de 2019 al 27 de marzo 2020, los viernes de 17:00 a 21:00 horas, y sábados de 10:00 a 14:00 horas, en el edificio sede de la Antigüa Escuela de Jurisprudencia (el diplomado de actualización con Litigio Civil,, culmina 7 de marzo).  </t>
  </si>
  <si>
    <t>19-002550</t>
  </si>
  <si>
    <t xml:space="preserve">Canaliza escrito recibido en la Jefatura de Gobierno de integrantes de Diversas Agrupaciones Sociales, solicitan el finiquito del pago por los servicios que a decir, la empresa que representa proporcionó a la Alcaldía Tlalpan.   
</t>
  </si>
  <si>
    <t>19-002551</t>
  </si>
  <si>
    <t xml:space="preserve">Canaliza escrito recibido en la Jefatura de Gobierno, signado por el C. Lirio G., quien solicita intervención para tratar asuntos relacionados con su situación laboral en esta Alcaldía Tlalpan.   </t>
  </si>
  <si>
    <t>19-002554</t>
  </si>
  <si>
    <t>Solicita gire instrucciones a efecto de que sea atendido de manera personal , a Jorge M.</t>
  </si>
  <si>
    <t>19-002555</t>
  </si>
  <si>
    <t xml:space="preserve">Solicita apoyo a fin de que se brinden las facilidades para realizar el Censo Informativo y Mantenimiento Preventivo en los equipos de la Alcaldía de acuerdo al plan de trabajo establecido por la Jefatura de Unidad Deprtamental de Soporte Técnico dicha actividad iniciará el 12 de junio de 2019, hasta concluir un horario de 10:00 a 18:00 hrs. en el Edificio de la Alcaldía, en el cual se verificarán las especificaciones Técnicas bienes informáticos.( Se anexa formato de Censo impreso).  </t>
  </si>
  <si>
    <t>19-002556</t>
  </si>
  <si>
    <t xml:space="preserve">Hace de su conocimiento que a partir del 16 de junio del 2019 inicia el Programa de Restauración de la Ciudad de México ( PRCDMX)2019," Reto Verde", por lo que solicita el Programa de Reforestación de esa Dependencia a su cargo mismo que deberá ser entregado como fecha límite el 14 de junio de 2019, toda vez que deverá presentarse en la primera Sesión del Comité Técnico de Reforestación y Restauración de Suelos de la CDMX..( Se adjunta al presente el Guión de reforestación y Formatos de Reportes semanales).  </t>
  </si>
  <si>
    <t xml:space="preserve">Dirección General de Servicios Urbanos, Dirección General de Medio Ambiente Desarrollo Sustentable y Fomento Económico, Dirección General de Planeación del Desarrollo. </t>
  </si>
  <si>
    <t>19-002558</t>
  </si>
  <si>
    <t xml:space="preserve">Solicita se le brinden las facilidades para realizar la Proyección de Documentales denominada El "Café Literario en Conmemoración del Orgullo LGBTTIQA", en el interior de Casa Frissac, el 28 de junio 2019, en un horario de 17:30 a 22:30 horas. Así como el apoyo con logística la cual consiste con: (60 sillas, 4 tablones, sonido con dos micrófonos, Proyector, Pantalla para Proyectar y Cafetería para 60 personas). </t>
  </si>
  <si>
    <t>19-002561</t>
  </si>
  <si>
    <t xml:space="preserve">La Directora de La Escuela Secundaria Diurna 173-T.V. "Yuri A. Gagarín", solicita el apoyo con una lona de 30 x 30 metros y 200 sillas para el día 8 de julio del año en curso. Lo anterior para la Clausura del Ciclo Escolar 2018-2019.   </t>
  </si>
  <si>
    <t>19-002564</t>
  </si>
  <si>
    <t xml:space="preserve">Solicita designe a un funcionario con capacidad de decisión y conocimiento del tema, para que asista a una mesa de concertación, el 13 de junio del año en curso, a las 13:00 horas, en la Sala de Juntas, ubicada en calle Fernando Alva Ixtlilxóchitl No. 185, 3er. Piso, colonia Tránsito, alcaldía Cuauhtémoc, para dar seguimiento a la petición de vecinos de la Unidad FOVISSSTE, quien menciona que personas desconocidas invadieron 42 locales comerciales además de dar uso ilegal en la Unidad Fuentes Brotantes Bloque "C" de esta Alcaldía Tlalpan. </t>
  </si>
  <si>
    <t>19-002566</t>
  </si>
  <si>
    <t xml:space="preserve">Solicita designe a un funcionario con capacidad de decisión y conocimiento del tema, para que asista a una mesa de trabajo con vecinos, el 18 de junio del año en curso, a las 10:00 horas, en la Sala de Juntas de la Dirección de atención Gestión Social, ubicada en Fernando de Alva Ixtlixóchitl, No. 185, 3er. Piso, colonia Tránsito, Alcaldía Cuauhtémoc, para dar seguimiento a la petición de los firmantes, quienes solicitan la reapertura del Deportivo Módulo de Bienestar Social Quilotepec, ubicado en el Pueblo de San Andrés Totoltepec.  </t>
  </si>
  <si>
    <t>19-002567</t>
  </si>
  <si>
    <t xml:space="preserve">Solicita intervención para que facilite el desarrollo de los Trabajos de Rehabilitación de Guarniciones y Banquetas para cubrir solicitudes al Sistema de Servicios de Atención Ciudadana del Gobierno de la Ciudad de México en su 1ra. Etapa, en esta Alcaldía Tlalpan.  </t>
  </si>
  <si>
    <t>19-002568</t>
  </si>
  <si>
    <t xml:space="preserve">Solicita de su apoyo y atención en la vigilancia en la Escuela Primaria "Jacinto Canek"  </t>
  </si>
  <si>
    <t>19-002570</t>
  </si>
  <si>
    <t>Adjunta al presente gráficas con los resultados obtenidos en el ejercicio de "Consulta sobre derechos humanos  a niñas y niños de Tlalpan", celebrada el 4 de mayo del año en curso.</t>
  </si>
  <si>
    <t>19-002572</t>
  </si>
  <si>
    <t>Escribe con motivo de la conferencia titulada "Deconstruyendo el feminismo radical, la Ideología de género y el aborto", de acuerdo con la información que circula en las Redes Sociales, se realizará el próximo 13 de junio de 2019 a las 10:00 hrs., en la Sala de Juicios Orales de la Facultad de Derecho de la Universidad la Salle por lo que hace atenta invitación a que la Institución de la que usted es Titular, se una a la contrucción de un País Incluyente.</t>
  </si>
  <si>
    <t>19-002575</t>
  </si>
  <si>
    <t>En respuesta al AT/DGA/DRH/SRLC/851/2019, comunica que resulta procedente Autorizar el Programa Anual de Capacitación 2019 de esta Alcaldía Tlalpan, de acuerdo como se detalla en las siguientes tablas de distribución cualitativa y presupuestal:</t>
  </si>
  <si>
    <t>19-002576</t>
  </si>
  <si>
    <t>La Directora de la Escuela Primaria "Arabia Saudita", solicita de su apoyo con 70 sillas, para ser utilizadas el día 24 de junio del año en curso, con motivo de la clausura del ciclo escolar 2018-2019, en donde se despedirán a los alumnos del 6° grado.</t>
  </si>
  <si>
    <t>19-002579</t>
  </si>
  <si>
    <t>Solicita apoyo de la Policía de Seguridad, para el evento de la fiesta patronal de "Corpus Christi",  del 16 al 30 de junio del año en curso, en el Pueblo de San Andrés Totoltepec, en los siguientes días y horarios como se describe en el calendario (oficio de referencia).</t>
  </si>
  <si>
    <t>19-002580</t>
  </si>
  <si>
    <t>Remite cinco solicitudes con trece gestiones de Secundaría Técnica, para dar trámite a los requerimientos que se indican en los formatos anexos.</t>
  </si>
  <si>
    <t>19-002584</t>
  </si>
  <si>
    <t>Remite carpeta informativa en medio magnético, (CD) de los asuntos que esa Secretaría someterá a consideración del Comité del Patrimonio inmobiliario. Dentro de la décima Segunda Sesión Ordinaria a celebrarse el 19 de junio de 2019 en la Sala de juntas de la Dirección General  de Patrimonio Inmobiliario, en Av. Rivera de San Cosme No. 75 primer piso Colonia Santa María la Rivera Alcaldía Cuauhtémoc.</t>
  </si>
  <si>
    <t>19-002587</t>
  </si>
  <si>
    <t xml:space="preserve">Solicita de su apoyo e intervención, colocación de 2 lonas de 10 x 15 mts., el 21 de junio de 2019, mismas que podrán ser colocadas desde el 20 de junio en un horario de 14:00 a 19:00 horas, esto con el fin de llevar a cabo el "Día del Estudiante"  </t>
  </si>
  <si>
    <t>19-002588</t>
  </si>
  <si>
    <t xml:space="preserve">Invitación a la fase final del "Primer Concurso de Oratoria de la Constitución Política de la Ciudad de México", el 26 de junio del año en curso, en un horario de 17: a 20:00 horas, en el Salón de Usos Múltiples del inmueble ubicado en Niños Héroes No. 119, Piso 12, colonia Doctores, Alcaldía Cuauhtémoc. Es importante destacar que el cupo del evento es limitado, además del finalista, cada alcaldía podrá invitar a un máximo de 5 personas que incluyan a familiares del participante y servidores públicos de la misma. Confirmar asistencia  </t>
  </si>
  <si>
    <t>19-002591</t>
  </si>
  <si>
    <t>Solicita en un plazo de CINCO días hábiles para atender, Puntos de Acuerdo, emitidos por el Presidente de la Mesa Directiva del Congreso de la CDMX. Al respecto refiere que la fecha, no se cuenta aún con una respuesta a los citados Puntos de Acuerdo por parte de esta Alcaldía, por lo que solicita tenga a bien girar sus apreciables instrucciones a efecto de que sean atendidos los mismos.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</si>
  <si>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y Prevención del Delito, Dirección General de Planeación del Desarrollo. </t>
  </si>
  <si>
    <t>19-002592</t>
  </si>
  <si>
    <t>Remite Oficio MDSPOPA/ CSP/5378/2019, mediante el cual se hace del conocimiento del Dictamen de la Convocatoria para el Proceso de Integración del consejo judicial Ciudadano de la CDMX. Por lo tanto sirva brindar la atención que estime pertinente al mismo; informando lo conducente a esa Unidad de Gobierno a su cargo para su puntual seguimiento.  </t>
  </si>
  <si>
    <t>19-002593</t>
  </si>
  <si>
    <t xml:space="preserve">PUNTO DE ACUERDO.- Iniciativa con proyecto de decreto por el que se declara en la Ciudad de México el mes de junio de cada año como "Mes del Orgullo "LGBTTTI", por lo que se establecerá un programa de actividades. Se exhorta a las Alcaldías de la Ciudad de México a sumarse a la presente declaratoria, bajo el lema "Orgullo 41: Ser es resistir"  </t>
  </si>
  <si>
    <t>19-002594</t>
  </si>
  <si>
    <t>Punto de Acuerdo ÚNICO, En el ámbito de sus respectivas atribuciones, verifique si las colonia 2 de Octubre, cantera Puente de Piedra, Floresta Coyoacán y Pedregal de las Águilas, reciben el suministro de agua por tandeo y, de ser así realicen las gestiones administrativas a que haya lugar, con la intención de que sean incorporadas a la "Resolución de Carácter General mediante la cual, se determinan y se dan a conocer las zonas en las que las personas contribuyentes de los derechos por suministro de agua en sistema medido, de uso doméstico o mixto, reciben el servicio por tandeo". Dicho Punto de Acuerdo deberá sujetarse al plazo de 60 días naturales.   </t>
  </si>
  <si>
    <t>19-002596</t>
  </si>
  <si>
    <t>Remite Resolución al Recurso de Revisión: Expediente, RR.IP.0680/2019 para su cumplimiento.</t>
  </si>
  <si>
    <t>19-002597</t>
  </si>
  <si>
    <t>Remite Resolución al Recurso de Revisión: Expediente, RR.IP.0506/2019 para su cumplimiento.</t>
  </si>
  <si>
    <t>19-002598</t>
  </si>
  <si>
    <t>Remite Resolución al Recurso de Revisión: Expediente, RR.IP.0445/2019 para su cumplimiento.</t>
  </si>
  <si>
    <t>19-002599</t>
  </si>
  <si>
    <t>Resolución al Recurso de Revisión con el número de Expediente RR.IP.0445/2019 para su cumplimiento.</t>
  </si>
  <si>
    <t>19-002601</t>
  </si>
  <si>
    <t xml:space="preserve">Solicita de su valiosa intervención para que en el ámbito de su competencia, valore la pertinencia de atender las peticiones planteadas, toda vez que en el presente ejercicio fiscal, ese Instituto no cuenta con una partida presupuestal que les permita tramitar de forma positiva las peticiones de la Presidenta de la Asociación de Padres de Familia de la Escuela Secundaria Diurna No. 195, "Tlamachihuapan".  </t>
  </si>
  <si>
    <t>19-002602</t>
  </si>
  <si>
    <t xml:space="preserve">Envía 4 tantos en originales del convenio de coordinación que se celebra la Secretaría de Obras y Servicios a través de la Dirección General de Servicios Urbanos y Sustentabilidad y su Alcaldía, para que sean firmados y rubricados por los funcionarios a su digno cargo, para que sean devueltos a la brevedad.  </t>
  </si>
  <si>
    <t>19-002603</t>
  </si>
  <si>
    <t>Aviso de Modernización e Instalación de Equipos de Medición, fecha de inicio 13 de junio del año en curso y fecha de terminación el 10 de octubre 2019, en un horario de 08:00 a 20:00 horas, en el polígono que comprende dentro del perímetro señalado.</t>
  </si>
  <si>
    <t>19-002604</t>
  </si>
  <si>
    <t>Hace llegar escrito de los firmantes quienes manifiestan ser integrantes de diversas agrupaciones sociales, quienes solicitan se sigan dando contratos de procedimiento de adjudicación directa a sus grupos de transporte. Solicita infome a la Jefa de Gobierno, a través de la Dirección General de Resolución de la Demanda Ciudadana de los acuerdos tomados; así como a esa Dirección General de Recursos Materiales y Servicios Generales.</t>
  </si>
  <si>
    <t>Áreas de la Alcaldía, Dirección General de Administración, Dirección General de Obras y Desarrollo Urbano.</t>
  </si>
  <si>
    <t>19-002606</t>
  </si>
  <si>
    <t>En alcance a los oficios JST/002701/2019 y JST/00256/2019, nuevamente solicita de su valioso apoyo, de efecto de suministrar agua dos días a la semana, mediante pipas a los siguientes Centros de Salud, ya que con un solo día no es suficiente. Ubicación en cuadro anexo a oficio de referencia.</t>
  </si>
  <si>
    <t>19-002609</t>
  </si>
  <si>
    <t xml:space="preserve">Solicita gire instrucciones a fin de gestionar con la Dirección General de Desarrollo Social de la Alcaldía Tlalpan, a cargo de la C. Xochtl Hernández Colín; la ejecución del proyecto " Puntos de Innovación, Libertad, Arte, Educación y Saberes (PILARES) en el Centro de Desarrollo Integral y Comunitario, Chichicaspatl, ubicado en Calle Plancito Viejo s/n. Esq. Chancenote, Colonia Pedregal Chichicaspatl, Alcaldía Tlalpan. Dicha predio se contempla para el 17 de junio de 2019.  </t>
  </si>
  <si>
    <t>19-002610</t>
  </si>
  <si>
    <t xml:space="preserve">Solicita gire instrucciones a fin de gestionar con la Dirección General de Desarrollo Social de la Alcaldía Tlalpan, a cargo de la C. Xochtl Hernández Colín; la ejecución del proyecto" Puntos de Innovación, Libertad,Arte, Educación y Saberes (PILARES) en el Centro de Cómputo e Internet, Chichicaspatl, ubicado en Ferrocarril de Cuernavaca L-51 Colonia Pedregal, Colonia Pedregal Chichicaspatl, Alcaldía Tlalpan. Dicha predio se contempla para el 17 de junio de 2019.  </t>
  </si>
  <si>
    <t>19-002612</t>
  </si>
  <si>
    <t xml:space="preserve">Remite escrito recibido en la Jefatura de Gobierno de la Ciudad de México, suscrito por elLíder Coordinador de Proyectos de la Atención Ciudadana en nombre de Juan A., solicita apoyo para mantenerse seguro en el campamento donde vive, ubicado en la Unidad Tlalpan Centinela de la Alcaldía Coyoacán.  </t>
  </si>
  <si>
    <t>19-002613</t>
  </si>
  <si>
    <t xml:space="preserve">Informa que se llevará acabo el mantenimiento mayor a las vías del Tren Ligero, del 1° de julio al 31 de diciembre de 2019, por lo que el servicio de ese transporte se suspenderá temporalmente en el tramo de la estación Taxqueña a la Estación Azteca y será atendido por Autobuses de la Red de Transporte de Pasajeros (RTP). Por lo anterior solicitan el apoyo para que se realicen las acciones que se describen en este documento.   </t>
  </si>
  <si>
    <t>19-002614</t>
  </si>
  <si>
    <t xml:space="preserve">Solicita de su intervención para llevar a cabo el desazolve de sus instalaciones del predio ubicado en Anillo Periférico No. 7650 entre Calzada del Hueso, Canal Nacional y Cañaverales, colonia Granjas Coapa.  </t>
  </si>
  <si>
    <t>19-002617</t>
  </si>
  <si>
    <t xml:space="preserve">Solicitan su intervención para aplicar las medidas necesarias para la revisión de los causes e infraestructura hidráulica dentro de su competencia territorial, para que se mantengan libres de obstrucciones, a fin de evitar que se provoquen afectaciones a los asentamientos humanos y se lleven a cabo oportunamente las acciones pertinentes para garantizar la seguridad de las personas y sus bienes. Así mismo se haga llegar el nombre, cargo, ubicación de las oficinas, teléfono y correo electrónico del Director de Protección Civil.   </t>
  </si>
  <si>
    <t>19-002619</t>
  </si>
  <si>
    <t xml:space="preserve">Se determinó remitir a esta Alcaldía la queja de las peticionarias a fin que, de ser el caso, se realicen las acciones de colaboración, con otras áreas y se analice la problemática, y se lleven a cabo las gestiones correspondientes a fin de que se resuelva el problema que prevalece en el Bloque C de la Unidad Habitacional Fuentes Brotantes. Informar a esa Comisión Nacional sobre el avance y resultado de las gestiones, a fin de dar solución al problema.   </t>
  </si>
  <si>
    <t>19-002620</t>
  </si>
  <si>
    <t xml:space="preserve">Lamentablemente nuestra Demarcación Territorial funge como escenario de la inseguridad que vivimos todos los días, en esta ocación se trata del homicidio de un joven estudiante, alumno de la Universidad Intercontinental, Leonardo Avendaño. Reitera un llamado para redoblar esfuerzos con las autoridades competentes en materia de seguridad.   </t>
  </si>
  <si>
    <t>19-002622</t>
  </si>
  <si>
    <t>Solicita le sea proporcionado a la Comisión de Derechos Humanos el espacio para la instalación de su Delegación en la Alcaldía Tlalpan y así estar en posibilidad de cumplir con los mandatos constitucionales y legales sobre la materia. (SEDE DE LA CDHDF EN ALCALDÍA)</t>
  </si>
  <si>
    <t>19-002625</t>
  </si>
  <si>
    <t xml:space="preserve">Invitación a la reunión de trabajo el 24 de junio del año en curso, a las 17:00 horas, en la Dirección Ejecutiva del Centro de Prevención Social de la Violencia con Participación Ciudadana, ubicada en General Gabriel Hernández No. 56, P.B. colonia Doctores. </t>
  </si>
  <si>
    <t>19-002627</t>
  </si>
  <si>
    <t xml:space="preserve">Solicita la captura del Segundo Informe Trimestral de Avances Financieros y Programáticos para la Igualdad de Género, correspondiente al periodo enero-junio 2019, en la Plataforma digital denominada Sistema de Informes en Materia de Igualdad de Género (SIMIG), asimismo menciona que el SIMIG estará abierto a partir de las 08:00 del 1 y hasta las 24:00 horas del 15 de julio 2019. Una vez capturado el informe, enviar notificación oficial, así como la versión electrónica al correo semujeres.transversalidad@gmail.com.   </t>
  </si>
  <si>
    <t>19-002629</t>
  </si>
  <si>
    <t xml:space="preserve">Solicita designe a un funcionario con capacidad de decisión y conocimiento del tema, para que asista a una Mesa de Concentración, el 20 de junio del año en curso, a las 13:00 horas, en la Sala de juntas, ubicada en calle Fernando Alva Ixtlixóchitl No. 185, 3er. Piso, colonia Tránsito, la cual tiene como propósito dar seguimiento a la petición de vecinos de la Unidad FOVISSSTE quien menciona que personas desconocidas invadieron 42 locales comerciales además de dar uso ilegal en la Unidad Fuentes Brotantes Bloque "C" de esta Alcaldía Tlalpan.   </t>
  </si>
  <si>
    <t>19-002630</t>
  </si>
  <si>
    <t xml:space="preserve">La Directora de la Escuela Secundaria No. 173, T.V. "Yuri A. Gagarín", solicita su valioso apoyo para que los alumnos con desempeño destacados se les pueda dar un recorrido gratis en el Turibús, el 27 de junio del año en curso a partir de las 14:00 horas.  </t>
  </si>
  <si>
    <t>19-002631</t>
  </si>
  <si>
    <t>La Directora de la Escuela Secundaria No. 173, T.V. "Yuri A. Gagarín", solicita apoyo para que se realice una "Jornada de Salud Integral", el 23 de agosto del año en curso, a las 14:00 horas, que incluya revisión dental y oftalmológica a la población escolar.</t>
  </si>
  <si>
    <t>19-002632</t>
  </si>
  <si>
    <t>La Directora de la Escuela Secundaria No. 173, T.V. "Yuri A. Gagarín", solicita su valiosa presencia para amadrinar la Generación 2016-2019, y darles un pastel de fin de ciclo escolar.</t>
  </si>
  <si>
    <t>19-002633</t>
  </si>
  <si>
    <t>Referente al nuevo programa que se dio a conocer el 22 del presente "Programa para prevenir y responder a Contingencias Ambientales Atmosféricas (PPRECAA) en conjunto entre la Comisión Ambiental de la Megalópolis (CAMe), (SEMARNAT), (INECC), (SEDEMA); para lo que solicita la designación de un enlace con quien se mantendrá comunicación permanente, dicho enlace a la brevedad posible.</t>
  </si>
  <si>
    <t>19-002634</t>
  </si>
  <si>
    <t xml:space="preserve">Se ordena se designe personal a su cargo, a efecto de llevar a cabo la distribución en lugares visibles, así como en vehículos de los diferentes sectores y Agrupamientos de esta Dependencia el volante de identificación que se anexa y de la misma forma se lleve a cabo la búsqueda vía radio y de presencia del hoy Extraviado / Ausente   </t>
  </si>
  <si>
    <t>19-002635</t>
  </si>
  <si>
    <t xml:space="preserve">Cédula de Notificación promovido por la C. Olivia Michel Ramírez.   </t>
  </si>
  <si>
    <t>19-002641</t>
  </si>
  <si>
    <t>Invitación a la inauguración y a su vez préstamo de una área del estacionamiento del Deportivo Vivanco, para llevar a cabo el Torneo de Fútbol Varonil y Voleibol Mixto con motivo del festejo de "Fiestas Patrias 2019", el 17 de junio del año en curso, a las 09:30 horas, clausura el 6 de septiembre 2019 a las 14:00 horas, así como apoyo logístico el cual describe en oficio de referencia.</t>
  </si>
  <si>
    <t>19-002642</t>
  </si>
  <si>
    <t xml:space="preserve">Solicita el apoyo con dos autobuses, para realizar la excursión de los compañeros agremiados a la Sección Sindical No. 32, al Puerto de Veracruz los días 24, 25, 26 y 27 de octubre 2019, los autobuses saldrán a las 09:00 horas, en Avenida San Fernando. </t>
  </si>
  <si>
    <t>19-002643</t>
  </si>
  <si>
    <t xml:space="preserve">Solicita se le brinde el apoyo económico correspondiente a los eventos que organiza la Sección Sindical No. 32, a los agremiados, los cuales de detallan a continuación:(7-marzo, 27-abril, 20-junio, 27-junio, 27-septiembre y 31-diciembre -2019).   </t>
  </si>
  <si>
    <t>19-002644</t>
  </si>
  <si>
    <t xml:space="preserve">Derivado de las Audiencias públicas de la Jefa de Gobierno, solicita envíe un representante de esta alcaldía, para reunión que se realizará el 24 de junio 2019, a las 11:00 horas, con personal de la Secretaría de Gobierno, Secretaría de Obras, Secretaría de Salud y Autoridades de la Comunidad, para conocer la ruta de acceso y salida del punto de reubicación de los servicios de salud, con la finalidad de evitar obstáculos viales, para los vehículos de emergencia y servicios de agua, en el Plan de Acción para el Rescate Integral de San Miguel Topilejo y la construcción del Hospital General de Topilejo.  </t>
  </si>
  <si>
    <t>19-002645</t>
  </si>
  <si>
    <t xml:space="preserve">Informa que esa Coordinadora General da por cancelado el proceso de registro del "Manual de Integración y Funcionamiento del Comité de Fomento Turístico de esta Alcaldía Tlalpan". </t>
  </si>
  <si>
    <t>Áreas de la Alcaldía, Dirección General de Administración, Dirección General de Medio Ambiente Desarrollo Sustentable y Fomento Económico.</t>
  </si>
  <si>
    <t>19-002646</t>
  </si>
  <si>
    <t xml:space="preserve">Convoca a la Vigésima Segunda Sesión Ordinaria del Consejo de Apoyo de la Red Interinstitucional de Atención a la Diversidad Sexual 2019, el 25 de junio del año en curso, a las 10:00 horas, en el Salón Zarco, ubicado en Plaza de la Constitución No. 2, Centro.   </t>
  </si>
  <si>
    <t>19-002647</t>
  </si>
  <si>
    <t xml:space="preserve">Solicita en TÉRMINO DE CINCO DÍAS hábiles, contados a partir del día siguiente al que surta efectos la notificación del presente oficio, informe a esa Jefatura de Unidad de Investigación adscrita al Órgano Interno de Control en la Alcaldía Tlalpan, cual fue la atención brindada al escrito de fecha 25 de abril 2018, suscrito por la C. Norma G. Dicha información es para respaldar su informe, deberá estar legible y debidamente certificada.   </t>
  </si>
  <si>
    <t>19-002648</t>
  </si>
  <si>
    <t xml:space="preserve">Solicitan apoyo logístico el día 21 de junio 2019, a partir de las 09:00 horas, el cual consiste en 10 mesas con mantel, 150 sillas, sonido ambiental con dos micrófonos, un templete de 20 cms, de 1.22 x 2.44 metros, un atril y una pantalla para proyector de diapositivas. En donde estarán como parte de la transformación del Hospital materno Infantil en Hospital General.   </t>
  </si>
  <si>
    <t>19-002649</t>
  </si>
  <si>
    <t xml:space="preserve">Se hace de conocimiento lo aprobado en la sesión celebrada el 12 de junio de 2019, dictamen de la Segunda Comisión Permanente sobre el Punto de Acuerdo en torno al Programa Paisano y la implementación de ventanillas únicas en los municipios.   </t>
  </si>
  <si>
    <t>19-002650</t>
  </si>
  <si>
    <t xml:space="preserve">En cumplimiento al Proveído de fecha 28 de mayo de 2019 gira a usted el presente oficio a fin de que sean fijadas en los Estrados de esa Alcaldía o bien en sus tableros de aviso, las Convocatorias que se acompañan al presente y solicitándole informar a esa Junta del cumplimiento dado. Así como, la fecha en que fueron fijadas dado el término con el que cuentan los posibles beneficiarios. </t>
  </si>
  <si>
    <t>19-002651</t>
  </si>
  <si>
    <t xml:space="preserve">Comunica que el 31 de mayo de 2019 en Sesión Ordinaria, ese Colegiado emitió el Acuerdo CCM/I/CRCyVASCM/07/19 para la Revisión de la Cuenta Pública 2018 proceso que esta a cargo del Dr. David Vega Vera. Informa que el proceso de Fiscalización se llevará a cabo en los plazos que establece la Constitución de la CDMX.   </t>
  </si>
  <si>
    <t>19-002652</t>
  </si>
  <si>
    <t xml:space="preserve">Debido a que en las últimas semanas comunidades de Educación Media Superior y Superior se han convertido en un sector vulnerable de inseguridad, solicita se implementen de manera urgente, acciones coordinadas para mejorar las condiciones de seguridad en el entorno de la Institución. </t>
  </si>
  <si>
    <t>19-002656</t>
  </si>
  <si>
    <t xml:space="preserve">Derivado del incendio ocurrido en oficinas centrales de la Comisión Nacional del Agua, ubicadas en Avenida de los Insurgentes Sur, se les ha obligado a buscar Sede Temporal, la cual se ubica en Calzada México Xochimilco 4985, colonia Guadalupe. Por lo que solicitan se pueda reforzar la seguridad con vigilancia en el perímetro antes mencionado, además de reforzar la seguridad en el trasporte público, especialmente en las rutas que corren por Avenida México-Xochimilco en las cuales se han cometido actos ilícitos con armas de fuego y uso de violencia, donde lamentablemente sus compañeros han sido víctimas. Así como se les permita estacionarse en la vía pública frente a las instalaciones de la dependencia sin ser sujetos de infracciones (foto multas), por la Secretaría de Movilidad, ya que no afectan el tránsito vehicular lo cual pueden constatar.   </t>
  </si>
  <si>
    <t>19-002657</t>
  </si>
  <si>
    <t xml:space="preserve">Agradecerá envíe a la Dirección General de Armonización Contable y Rendición de Cuentas, una copia a la Secretaría de las Mujeres de la Ciudad de México la información del Avance Programático-Presupuestal en materia de Igualdad de Género, correspondiente al período Enero-Junio 2019, corresponda a la Alcaldía Tlalpan. dentro de los primeros 15 días naturales del mes de julio 2019. Dicha información deberá presentarse, tanto en forma impresa (debidamente firmada y rubricada), como en archivo Excel y Pdf, para lo cual se deberá utilizar los lineamientos y formatos considerados en la Guía disponible en la siguiente dirección electrónica: https://data.finanzas.cdmx.gob.mx/egresos/   
</t>
  </si>
  <si>
    <t>19-002658</t>
  </si>
  <si>
    <t xml:space="preserve">Agradecerá envíe a más tardar el 15 de julio 2019, a la Dirección General de Armonización Contable y Rendición de Cuentas de forma impresa y (en formato pdf y Ecel), la información correspondiente al segundo trimestre del año en curso de esta Alcaldía Tlalpan, considerando los lineamientos y formatos que se encuentran disponibles en la dirección siguiente: https://data.finanzas.cdmx.gob.mx/egresos/   </t>
  </si>
  <si>
    <t>19-002659</t>
  </si>
  <si>
    <t xml:space="preserve">Remitir al Ejecutivo Federal informes sobre el ejercicio, destino y los resultados obtenidos, respecto de los recursos federales que les sean transferidos dentro de los 20 días naturales posteriores a la terminación de cada trimestre, mediante el "Sistema de Recursos Federales Transferidos (SRFT), mismos que habrán de publicar en sus órganos locales oficiales de difusión y ponerlos a disposición del público en general, a más tardar a los 5 días hábiles siguientes a la presentación de éstos en el Congreso de la Unión, a través del Ejecutivo Federal. Solicita que los reportes se realicen con la oportunidad y calidad que las distintas normas requieren y se verifique en todo momento la congruencia de las cifras que se informen en cada uno de los momentos contables.  </t>
  </si>
  <si>
    <t>19-002662</t>
  </si>
  <si>
    <t xml:space="preserve">En referencia al oficio mediante el cual emitió opinión positiva, en relación con la tramitación de un Permiso Administrativo Temporal Revocable (PATR) a Titulo Oneroso. Sobre el particular, solicita no mediar impedimento legal alguno, gire sus instrucciones a quien corresponda a fin de que se sirva remitir a esa Dirección General, la ratificación de la opinión emitida en el oficio en comento, en un plazo no mayor a siete días hábiles contados a partir de que surta efectos la notificación del presente oficio.  </t>
  </si>
  <si>
    <t>19-002663</t>
  </si>
  <si>
    <t>La Secretaría de Derechos Humanos del partido MORENA, Solicitan de su apoyo e intervención, para que se les permita llevar a cabo un Ciclo de conferencias de la "Escuela Formativa de Derechos Humanos y Ciudadanía", en el Auditorio José María Morelos y Pavón, ubicado en el Cárcamo, No. Ext. 3755, colonia Coapa Unidad Habitacional Narciso Mendoza, demarcación territorial en Tlalpan, el 27 y 28 de junio 2019, en un horario de 15:00 a 19:00 horas, y 11:00 a 19:00 horas, respectivamente, con audio en el local señalado.</t>
  </si>
  <si>
    <t>19-002664</t>
  </si>
  <si>
    <t xml:space="preserve">Se solicita reunión de trabajo para el día 24 de junio de 2019, a efecto de establecer las acciones para la elección autoridad tradicional en el Pueblo de San Pedro Mártir. (Expediente TECDMX-JLDC-140/2018). Asimismo lo descrito en este documento.   </t>
  </si>
  <si>
    <t>19-002668</t>
  </si>
  <si>
    <t xml:space="preserve">Canaliza escrito recibido en la Jefatura de Gobierno, suscrito por el C. Alán H., quien solicita empleo en esta Alcaldía Tlalpan.   
</t>
  </si>
  <si>
    <t>19-002669</t>
  </si>
  <si>
    <t xml:space="preserve">Canaliza escrito recibido en la Jefatura de Gobierno, suscrito por el C. Crescenciano L., quien a través de la oficina de Atención Ciudadana de la Presidencia, solicita tramitar el permiso para realizar actividades comerciales en esta Alcaldía Tlalpan.   
</t>
  </si>
  <si>
    <t>19-002670</t>
  </si>
  <si>
    <t>Resolución de Recurso de Revisión: Aprobada por el Pleno del Instituto Nacional de Transparencia, Acceso a la Información y Protección de Datos Personales, en la Décimo Octava Sesión Ordinaria, celebrada el 22 de mayo del año en curso, relativo al Recurso de Revisión Expediente RR.IP.1012/2019.</t>
  </si>
  <si>
    <t>19-002671</t>
  </si>
  <si>
    <t>Resolución de Recurso de Revisión: Aprobada por el Pleno del Instituto Nacional de Transparencia, Acceso a la Información y Protección de Datos Personales, en la Décimo Cuarta Sesión Ordinaria, celebrada el 22 de mayo del año en curso, relativo al Recurso de Revisión Expediente RR.IP.1092/2019.</t>
  </si>
  <si>
    <t>19-002672</t>
  </si>
  <si>
    <t xml:space="preserve">Solicita apoyo durante el control de vialidades, control de ambulantaje, protección civil todo esto al exterior de La Universidad Autónoma Metropolitana UAM, donde se realizará la aplicación del examen de selección y aspirantes que solicitan ingreso a nivel de licenciatura en el primer proceso de 2019, el sábado 29 y domingo 30 de junio 2019. </t>
  </si>
  <si>
    <t>19-002673</t>
  </si>
  <si>
    <t xml:space="preserve">El C. José O., realizó una serie de manifestaciones relacionadas con un proyecto cultural "Campaña ciudadana-cultural, para la protección y conservación de los animales fantásticos mexicanos y la vida silvestre".  </t>
  </si>
  <si>
    <t>19-002676</t>
  </si>
  <si>
    <t>Solicita apoyo para llevar a cabo la realización de las fiestas patronales de Corpus Cristi 2019, el 22 de junio del año en curso.</t>
  </si>
  <si>
    <t>19-002678</t>
  </si>
  <si>
    <t xml:space="preserve">Invitación al Tecnológico de Tlalpan a la firma de Convenio de Colaboración entre el Tecnológico Nacional de México "TECNM" y Centros de Integración Juvenil "CIJ", el 24 de junio 2019, a las 09:50, en dicho plantel, sita en Avenida Cerrada de Santa Cruz No. 4, San Miguel Topilejo.  </t>
  </si>
  <si>
    <t>19-002680</t>
  </si>
  <si>
    <t xml:space="preserve">Invitación para asistir a la "Olimpiada Ciudad de México 2019", el 24 de junio 2019, a las 10:30 horas, el evento iniciará a las 11:00 horas, en el Patio Virreinal del Antigüo Palacio del Ayuntamiento, ubicado en Plaza de la Constitución No. 2 colonia Centro, alcaldía Cuauhtémoc.   </t>
  </si>
  <si>
    <t>19-002682</t>
  </si>
  <si>
    <t>Convoca a la Cuarta Sesión del Consejo Consultativo, el 27 de junio de 2019, a las 11:00 horas, en El Salón de Usos Múltiples, Plaza de la Constitución  No. 1, Alcaldía Cuauhtémoc</t>
  </si>
  <si>
    <t>19-002686</t>
  </si>
  <si>
    <t>Informan los resultados de la Reunión celebrada el 18 de junio de 2019, en la DGA, en la cual se trato de explicar el funcionamiento y alcances del Proyecto de Telemetría a las Asociaciones/Grupos de pipas que prestan el servicio de pipas a la Alcaldía con los acuerdos descritos en este documento.</t>
  </si>
  <si>
    <t>19-002687</t>
  </si>
  <si>
    <t>Invitarle a participar en el Foro de Consulta para la Reforma Constitucional y Legal sobre Derechos de los Pueblos Indígenas y Afromexicano, el 30 de junio de 2019, de 9:00 a 18:00 horas, en el Auditorio Valentín Campa, Demetrio Vallejo, al interior del Edificio de Gobierno de la Alcaldía Cuauhtémoc, Calle Juan Aldama s/n, colonia Buenavista a un costado de la Estación Delegación Cuauhtémoc del Metrobus linea 4, a una Calle del Metro Buenavista de la linea B del  Metro.</t>
  </si>
  <si>
    <t>19-002688</t>
  </si>
  <si>
    <t>Solicita se le brinde el apoyo, valoración y colaboración institucional a la C. Elizabeth G., la cual requiere rondines de seguridad en las colonias 3 de Mayo, Tepetlica el Alto, Ampliación 3 de Mayo, Tepetlica, Tepozanes Zacaity, La Joya, Altos Tepetlica, Tlalpuente, Lomas de Tepuente, Pueblo de San Andrés Totoltepec.</t>
  </si>
  <si>
    <t>19-002689</t>
  </si>
  <si>
    <t>Invitación a la celebración de la Segunda Sesión Ordinaria del Subcomité Técnico de Coordinación para la Presentación de los Servicios Urbanos en la CDMX. el 28 de junio del año en curso, a las 10:00 horas, en el Museo del Fuego Nuevo, ubicado en Carretera Escénica al Cerro de la Estrella Km., 2, s/n, colonia Ampliación Veracruzana, Parque Nacional Cerro de la Estrella, Alcaldía Iztapalapa.</t>
  </si>
  <si>
    <t>19-002696</t>
  </si>
  <si>
    <t>Canaliza escrito recibido en la Jefatura de Gobierno, suscrito por la C. Antonia H., quien solicita apoyo para poner puesto de ensaladas y jugos en vía pública, ya que es una persona con discapacidad y madre soltera.</t>
  </si>
  <si>
    <t>19-002697</t>
  </si>
  <si>
    <t>Canaliza escrito recibido en la Jefatura de Gobierno, suscrito por los firmantes, quienes solicitan apoyo para recuperar un espacio en la colonia Cantera Puente de Piedra, para impartir  actividades culturales y deportivas.</t>
  </si>
  <si>
    <t>19-002698</t>
  </si>
  <si>
    <t>Invitación a participar a la reunión que tendrá a bien celebrar esa Delegación Estatal de Programas para el Desarrollo en la Ciudad de México, el 26 de junio del 2019, a las 12:00 horas, en la Sala de Juntas del 4to. Piso del Edificio Sede ubicado en Lucerna 24, colonia Juárez, Alcaldía Cuauhtémoc; en caso de no asistir  tenga a bien designar a un representante de nivel Dirección General con toma de decisión.</t>
  </si>
  <si>
    <t>19-002699</t>
  </si>
  <si>
    <t xml:space="preserve">En el marco de la celebración" Junio mes del Orgullo LGBTTTI", en la CDMX, , le invitan a sumarse a las Acciones de los Derechos de las Personas de la Diversidad Sexual. , Notifica sobre la  creación de " Mareas Diversas GCDMX, </t>
  </si>
  <si>
    <t>19-002700</t>
  </si>
  <si>
    <t xml:space="preserve">Solicitaque se Autorice que los C. Aarón O. y el C. Luis P., adscritos a esa Unidad Administrativa sean comisionados al Instituto de las personas con Discapacidad durante el periodo del 01 de julio al 31 de diciembre de 2019 a fin de seguir participando en las actividades y proyectos que el Instituto brinda a las Personas con Discapacidad de está Ciudad de México. (Cabe señalar que la lista de asistencia y el oficio de liberación para el pago correspondiente se enviará puntualmente, para el trámite administrativo conducente".  </t>
  </si>
  <si>
    <t>19-002702</t>
  </si>
  <si>
    <t xml:space="preserve">Se modifica nomenclatura vial en el plano de Alineamientos y Derechos de Vía No. 311.  </t>
  </si>
  <si>
    <t>19-002703</t>
  </si>
  <si>
    <t xml:space="preserve">Se modifican nomenclaturas viales en el plano de Alineamientos y Derechos de Vía No. 311 </t>
  </si>
  <si>
    <t>19-002704</t>
  </si>
  <si>
    <t xml:space="preserve">Se modifica nomenclatura vial en el plano de Alineamientos y Derechos de Vía No. 354 </t>
  </si>
  <si>
    <t>19-002705</t>
  </si>
  <si>
    <t xml:space="preserve">Se inscribe predio ubicado en calle Diligencias (actual Antiguo Camino a Diligencias) No. 17, en el plano de Alineamientos y Derechos de Vía No. 441.  </t>
  </si>
  <si>
    <t>19-002706</t>
  </si>
  <si>
    <t>Se inscribe predio ubicado en calle 2da. Cerrada de Xochitl s/n, Manzana 93, Lote 30, en el plano de Alineamientos y Derechos de Vía No. 421</t>
  </si>
  <si>
    <t>19-002707</t>
  </si>
  <si>
    <t>Se inscribe predio ubicado en calle Cerrada Betancourt No. 15, Zona 6, Manzana 1, Lote 48, en el plano de Alineamientos y Derechos de Vía No. 336.</t>
  </si>
  <si>
    <t>19-002708</t>
  </si>
  <si>
    <t xml:space="preserve">Se modifica nomenclatura vial en el plano de Alineamientos y Derechos de Vía No. 375.  </t>
  </si>
  <si>
    <t>19-002709</t>
  </si>
  <si>
    <t xml:space="preserve">Se inscribe predio ubicado en calle Mariano Abasolo s/n, Fracción Sur, en el plano de Alineamientos y Derechos de Vía No. 460.  </t>
  </si>
  <si>
    <t>19-002710</t>
  </si>
  <si>
    <t xml:space="preserve">Se modifica nomenclatura vial en el plano de Alineamiento y Derecho de Vía No. 357. </t>
  </si>
  <si>
    <t>19-002711</t>
  </si>
  <si>
    <t xml:space="preserve">Se modifica nomenclatura vial en el plano de Alineamientos y Derechos de Vía No. 358.  </t>
  </si>
  <si>
    <t>19-002712</t>
  </si>
  <si>
    <t xml:space="preserve">Se modifica nomenclatura vial en los planos de Alineamientos y Derechos de Vía No. 354 y 376. </t>
  </si>
  <si>
    <t>19-002713</t>
  </si>
  <si>
    <t xml:space="preserve">Se modifica nomenclatura vial en el plano de Alineamiento y Derechos de Vía No. 378.  </t>
  </si>
  <si>
    <t>19-002714</t>
  </si>
  <si>
    <t>Se modifica nomenclatura vial en el plano de Alineamiento y Derecho de Vía No. 378.</t>
  </si>
  <si>
    <t>19-002715</t>
  </si>
  <si>
    <t xml:space="preserve">Se inscribe predio ubicado en calle Rinconada de Santa Teresa, No. 136, en los planos de Alineamientos y Derechos de Vía No. 309 y 310. </t>
  </si>
  <si>
    <t>19-002716</t>
  </si>
  <si>
    <t>Se inscriben vialidades y se modifican nomenclaturas en los planos de Alineamientos y Derechos de Vía No. 310 y 311.</t>
  </si>
  <si>
    <t>19-002717</t>
  </si>
  <si>
    <t xml:space="preserve">Invitación para que forma parte del Diplomado "Hacia la construcción de Políticas públicas en materia cultural: gestión y desarrollo integral", del 4 de julio al 13 de septiembre del año en curso. Así como la difusión entre los servidores públicos, y personal de las diversas áreas que integran este órgano de gobierno, con el objetivo de motivar su participación como alumnos del mencionado ejercicio académico.   </t>
  </si>
  <si>
    <t>19-002720</t>
  </si>
  <si>
    <t xml:space="preserve">Hacen cordial invitación a la ceremonia de fin de ciclo escolar 2018-2019, que se realizará el día 5 de julio de 2019, a las 07:30 horas, en el patio cívico, de la Escuela Secundaria Técnica No. 119, ambos turnos, ubicada en calle 5 s/n, colonia Ampliación Miguel Hidalgo 4ta. Sección. </t>
  </si>
  <si>
    <t>19-002726</t>
  </si>
  <si>
    <t xml:space="preserve">Invitación para la Inauguración del Primer Encuentro de Bienestar Animal, el 26 de junio de 2019 a las 9:30 hrs., en el Recinto del Palacio Legislativo de San Lázaro, Congreso de la Unión No. 66, Colonia el Parque Alcaldía de Venustiano Carranza.   </t>
  </si>
  <si>
    <t>19-002728</t>
  </si>
  <si>
    <t xml:space="preserve">Adjunta oficio MDSRPA/CSP/0305/2019, mediante el cual se hace del conocimiento el Punto de Acuerdo, donde se solicita a la Alcaldías y al Concejo de cada una de ellas a fin de que, en coordinación y de conformidad con sus atribuciones, subsanen las omisiones e incumplimientos de sus obligaciones previstas en la ley orgánica de Alcaldías, con la finalidad que sus actuaciones se rijan por los principios de transparencia, rendición de cuentas, accesibilidad, difusión y participación ciudadana. en un plazo no mayor a 60 días. </t>
  </si>
  <si>
    <t>19-002729</t>
  </si>
  <si>
    <t xml:space="preserve">Punto de Acuerdo Primero.- Se exhorta a la Consejería Jurídica y de Servicios Legales de la CDMX, expedir el Reglamento para la Ley Orgánica de Alcaldías de la CDMX. Segundo.- Se exhorta al Cabildo de la CDMX, acordar sobre la elaboración del reglamento, a fin de satisfacer las necesidades de las 16 Alcaldías de la capital.  </t>
  </si>
  <si>
    <t>19-002730</t>
  </si>
  <si>
    <t xml:space="preserve">Punto de Acuerdo. En donde se solicita hacer llegar a esa Secretaría de Gobierno, la respuesta validada por Usted. "Que consideren el establecimiento de ventanillas únicas para la atención eficiente, oportuna, de diligencias y justa de los migrantes mexicanos que requieran la tramitación de documentos y servicios que contribuyan a la estabilidad y seguridad jurídica de su condición migratoria".   </t>
  </si>
  <si>
    <t>19-002732</t>
  </si>
  <si>
    <t xml:space="preserve">Solicitan propuestas de modificaciones al Código Fiscal de la Ciudad de México, correspondientes al ejercicio fiscal 2020, las cuales se han de remitir a más tardar el 16 de agosto del año en curso.  </t>
  </si>
  <si>
    <t>19-002733</t>
  </si>
  <si>
    <t xml:space="preserve">Solicita colaboración para que el material de difusión se coloque en lugares de alta afluencia de la ciudadanía en las instalaciones de esta Alcaldía-Tlalpan. Convocatoria 2019, para participar como integrante de la Red de Contraloría Ciudadana; anexa 2 banners con su estructura y 3 carteles impresos en los que se indica la dirección electrónica en la cual la ciudadanía podrá consultar dicha convocatoria. Así mismo solicita enviar evidencia fotográfica de la colocación de los materiales, al siguiente correo electrónico: contraloriaciudadana@cdmx.gob.mx de igual manera, comunica que personal de esa Dirección General, retirará los banners y sus estructuras durante la última semana del mes de agosto.   </t>
  </si>
  <si>
    <t>19-002734</t>
  </si>
  <si>
    <t xml:space="preserve">La Secretaría de Desarrollo Económico SEDECO, solicitan se les proporcione información sobre las "Inversiones públicas o privadas", que sean de su conocimiento y que esperen concretar en su respectiva demarcación territorial o área de responsabilidad.   </t>
  </si>
  <si>
    <t>19-002736</t>
  </si>
  <si>
    <t xml:space="preserve">Solicita reunión de trabajo con la C. Jessica N., quien pide revisar el tema de las becas de entrenamiento de los miembros que integran el equipo de natación y del entrenador de natación en el Centro Deportivo Sánchez Taboada.  </t>
  </si>
  <si>
    <t>19-002737</t>
  </si>
  <si>
    <t xml:space="preserve">Invitación al "Café Literario en Conmemoración del Orgullo LGTTTBI" acciones encaminadas ala inclusión de Diversidad Sexual, el 28 de junio 2019, a las 18:00 horas, en el Auditorio de Casa Frissac, ubicado en calle Moneda s/n, colonia Tlalpan Centro.  </t>
  </si>
  <si>
    <t>19-002740</t>
  </si>
  <si>
    <t>Resolución al Recurso de Revisión: con Número de Expediente RR.IP.1296/2019, aprobada por el pleno de ese Instituto de Transparencia, Acceso a la Información Pública, Protección de Datos Personales y rendición de Cuentas-CDMX, en la décimo Séptima Sesión Ordinaria del 15 de mayo 2019.</t>
  </si>
  <si>
    <t>19-002742</t>
  </si>
  <si>
    <t xml:space="preserve">Canaliza escrito recibido en la Jefatura de Gobierno, de integrantes de los Comités Ciudadanos de la Unidad Habitacional Narciso Mendoza Villa Coapa, solicitan realizar diversos servicios urbanos en dicha unidad.  </t>
  </si>
  <si>
    <t>Dirección General de Asuntos Jurídicos y de Gobierno, Dirección General de Servicios Urbanos, Dirección General de Desarrollo Social.</t>
  </si>
  <si>
    <t>19-002743</t>
  </si>
  <si>
    <t xml:space="preserve">Canaliza escrito recibido en la Jefatura de Gobierno, del C. Francisco E., quien solicita recibir el pago por indemnización derivado de daños que le ocasionaron las lluvias del 2016. anexa información.   </t>
  </si>
  <si>
    <t>Dirección General de Administración, Dirección General de Participación Ciudadana y Prevención del Delito.</t>
  </si>
  <si>
    <t>19-002744</t>
  </si>
  <si>
    <t xml:space="preserve"> Solicita su colaboración para que esta Alcaldía, elabore la requisición del presente oficio, con el objetivo de atender, en el ámbito de sus facultades los Formatos anexos: I, II, III y IV.  </t>
  </si>
  <si>
    <t>19-002747</t>
  </si>
  <si>
    <t xml:space="preserve">Invitación a participar en el "Foro de Consulta para la Reforma Constitucional y Legal sobre Derechos de los Pueblos Indígenas y Afromexicano", el 30 de junio 2019, en un horario de 09:00 a 18:00 horas, en el Auditorio Valentín Campa-Demetrio Vallejo, al interior del edificio de gobierno de la Alcaldía Cuauhtémoc. En caso de no asistir enviar a su enlace en la materia, asimismo hace extensiva la invitación a los integrantes de los pueblos, barrios y comunidades indígenas que se ubican en esta demarcación.   
</t>
  </si>
  <si>
    <t>19-002748</t>
  </si>
  <si>
    <t xml:space="preserve">Solicitan ser incorporados al Programa Delegacional de Desarrollo Urbano y Vivienda en Tlalpan, que fue publicado en Gaceta Oficial del D.F., el 13 de agosto 2010.   </t>
  </si>
  <si>
    <t>19-002751</t>
  </si>
  <si>
    <t xml:space="preserve">Envía Estatus de Inmuebles (Fundación Carlos Slim), derivado de lo anterior anexa copias de dictámenes y solicitudes de apoyo, a efecto de realizar los trámites correspondientes y dar Cumplimiento a la Resolución Anteriormente citada. </t>
  </si>
  <si>
    <t>19-002752</t>
  </si>
  <si>
    <t xml:space="preserve">Solicita apoyo y colaboración institucional a efecto de que se brinden las facilidades para realizar, el evento denominado "Cultural Museo Móvil", del 07 al 21 de julio 2019, en un horario de 09:00 a 17:00 horas, en Cerrada Mirasol esquina Dalia, Pueblo de San Pedro Mártir, a un costado del Deportivo. </t>
  </si>
  <si>
    <t>19-002753</t>
  </si>
  <si>
    <t>Solicita apoyo y colaboración institucional a efecto de que se brinden las facilidades para retirar de manera provisional los tubos o bolardos que se encuentran en el acceso de la Cerrada Mirasol, en el Pueblo de San Pedro Mártir, a un costado del Deportivo, en el periodo de 5 al 21 de julio 2019, con el fin de exista libre tránsito para la colocación del (Museo Móvil Interactivo).</t>
  </si>
  <si>
    <t>19-002754</t>
  </si>
  <si>
    <t xml:space="preserve">La Directora y Presidente de la Asociación de Padres de Familia de la Escuela Primaria Profr. "Saúl Valencio Anchondo Lozoya", Solicitan de manera urgente la instalación de un DOMO para el patio principal de dicha escuela, medidas 14 metros de ancho x 28 metros de largo; debido a las fuertes lluvias que se han presentado.   </t>
  </si>
  <si>
    <t>19-002755</t>
  </si>
  <si>
    <t xml:space="preserve">Solicita su intervención a fin de que sea enviada a esa Institución educativa antes del día 26 de julio del año en curso, el comprobante del pago de las cinco facturas, por impartir cursos de capacitación a cargo de esa Casa de Estudios a personal adscrito a dicha dependencia.   </t>
  </si>
  <si>
    <t>19-002761</t>
  </si>
  <si>
    <t xml:space="preserve">Reitera su solicitud en donde solicita fumigación por presencia de insectos (tarántulas, cucarachas), reptiles de pequeña dimensión (serpientes de agua, lagartijas) y roedores (ratas), tal como lo solicito en Oficio CSES/DO4/SE100/ESI-276M/NUM. 0258/2019 y No. de volante 19-002480, recibido en esta Alcaldía Tlalpan.  </t>
  </si>
  <si>
    <t>19-002763</t>
  </si>
  <si>
    <t xml:space="preserve">Anexa relación de espacios solicitados para llevar a cabo el evento denominado "Mosaico de Expresiones", a realizarse en el mes de julio.  </t>
  </si>
  <si>
    <t>19-002764</t>
  </si>
  <si>
    <t>Solicita constancias de Cumplimiento del sentenciado que se menciona en el oficio de referencia.</t>
  </si>
  <si>
    <t>19-002771</t>
  </si>
  <si>
    <t>Solicita se autorice la colocación de carteles "Verbo a Elegir" en su edición No. 20, en lugares estratégicos, visibles y de mayor afluencia en esta demarcación, con la finalidad de que se haga la difusión necesaria a dicha información.</t>
  </si>
  <si>
    <t>19-002776</t>
  </si>
  <si>
    <t>Solicita de su apoyo y colaboración institucional a fin de que se retire el vehiculo Topaz, color gris, marca FORD, Placas 860 NRZ, de la CDMX, con el Programa de "Chatarrización 2019", en camino a Tepuente casi esquina Carretera Federal a Cuernavaca, colonia Tepuente, Pueblo de San Andrés Totoltepec.</t>
  </si>
  <si>
    <t>19-002777</t>
  </si>
  <si>
    <t>La C. Lucrecia M., solicita se verifique el funcionamiento del colegio "Zentli", nivel secundaria, ubicado en calle Volcán Ajusco, No. 13, colonia Los Volcanes, al parecer no cuenta con la autorización para impartir Educación Secundaria.</t>
  </si>
  <si>
    <t>19-002778</t>
  </si>
  <si>
    <t>Solicitud de reporte de avances de la implementación de las estrategias del Programa  de Derechos Humanos de la Ciudad de México (PDHCDMX).</t>
  </si>
  <si>
    <t>19-002781</t>
  </si>
  <si>
    <t>Cordial invitación para llevar a cabo la celebración del Convenio de coordinación institucional en materia de seguridad ciudadana entre la Alcaldía que representa y la Alcaldía de Álvaro Obregón, dicho evento tendrá verificativo el 10 de julio de 2019 a las 10:00 hrs. en la Explanada del Jardín de la Bombilla, en Av. de los Insurgentes s/n.  Colonia Chimalistac.</t>
  </si>
  <si>
    <t>19-002782</t>
  </si>
  <si>
    <t>El Centro de Comando, Control, Cómputo, Comunicaciones y Contrato Ciudadano de la Ciudad de México; Anexa relación de obras públicas (coordenadas de los puntos estratégicos) de 120 sitios a iniciar el el mes de julio 2019.</t>
  </si>
  <si>
    <t>19-002783</t>
  </si>
  <si>
    <t>19-002791</t>
  </si>
  <si>
    <t>19-002792</t>
  </si>
  <si>
    <t>19-002795</t>
  </si>
  <si>
    <t>19-002798</t>
  </si>
  <si>
    <t>19-002799</t>
  </si>
  <si>
    <t>19-002800</t>
  </si>
  <si>
    <t>19-002801</t>
  </si>
  <si>
    <t>19-002802</t>
  </si>
  <si>
    <t>19-002803</t>
  </si>
  <si>
    <t>19-002805</t>
  </si>
  <si>
    <t>19-002806</t>
  </si>
  <si>
    <t>19-002807</t>
  </si>
  <si>
    <t>19-002808</t>
  </si>
  <si>
    <t>19-002809</t>
  </si>
  <si>
    <t>19-002810</t>
  </si>
  <si>
    <t>19-002811</t>
  </si>
  <si>
    <t>19-002812</t>
  </si>
  <si>
    <t>19-002813</t>
  </si>
  <si>
    <t>19-002816</t>
  </si>
  <si>
    <t>19-002817</t>
  </si>
  <si>
    <t>19-002818</t>
  </si>
  <si>
    <t>19-002819</t>
  </si>
  <si>
    <t>19-002821</t>
  </si>
  <si>
    <t>19-002822</t>
  </si>
  <si>
    <t>19-002823</t>
  </si>
  <si>
    <t>19-002825</t>
  </si>
  <si>
    <t>19-002828</t>
  </si>
  <si>
    <t>19-002830</t>
  </si>
  <si>
    <t>19-002831</t>
  </si>
  <si>
    <t>19-002832</t>
  </si>
  <si>
    <t>19-002834</t>
  </si>
  <si>
    <t>19-002835</t>
  </si>
  <si>
    <t>19-002840</t>
  </si>
  <si>
    <t>19-002841</t>
  </si>
  <si>
    <t>19-002842</t>
  </si>
  <si>
    <t>19-002847</t>
  </si>
  <si>
    <t>19-002853</t>
  </si>
  <si>
    <t>19-002854</t>
  </si>
  <si>
    <t>19-002856</t>
  </si>
  <si>
    <t>19-002857</t>
  </si>
  <si>
    <t>19-002858</t>
  </si>
  <si>
    <t>19-002861</t>
  </si>
  <si>
    <t>19-002862</t>
  </si>
  <si>
    <t>19-002863</t>
  </si>
  <si>
    <t>19-002864</t>
  </si>
  <si>
    <t>19-002865</t>
  </si>
  <si>
    <t>19-002868</t>
  </si>
  <si>
    <t>19-002869</t>
  </si>
  <si>
    <t>19-002870</t>
  </si>
  <si>
    <t>19-002871</t>
  </si>
  <si>
    <t>19-002872</t>
  </si>
  <si>
    <t>19-002873</t>
  </si>
  <si>
    <t>19-002874</t>
  </si>
  <si>
    <t>19-002875</t>
  </si>
  <si>
    <t>19-002877</t>
  </si>
  <si>
    <t>19-002879</t>
  </si>
  <si>
    <t>19-002883</t>
  </si>
  <si>
    <t>19-002884</t>
  </si>
  <si>
    <t>19-002889</t>
  </si>
  <si>
    <t>19-002890</t>
  </si>
  <si>
    <t>19-002895</t>
  </si>
  <si>
    <t>19-002896</t>
  </si>
  <si>
    <t>19-002897</t>
  </si>
  <si>
    <t>19-002901</t>
  </si>
  <si>
    <t>19-002907</t>
  </si>
  <si>
    <t>19-002908</t>
  </si>
  <si>
    <t>19-002915</t>
  </si>
  <si>
    <t>19-002916</t>
  </si>
  <si>
    <t>19-002917</t>
  </si>
  <si>
    <t>19-002918</t>
  </si>
  <si>
    <t>19-002926</t>
  </si>
  <si>
    <t>19-002928</t>
  </si>
  <si>
    <t>19-002929</t>
  </si>
  <si>
    <t>19-002930</t>
  </si>
  <si>
    <t>19-002931</t>
  </si>
  <si>
    <t>19-002937</t>
  </si>
  <si>
    <t>19-002942</t>
  </si>
  <si>
    <t>19-002947</t>
  </si>
  <si>
    <t>19-002949</t>
  </si>
  <si>
    <t>19-002954</t>
  </si>
  <si>
    <t>19-002955</t>
  </si>
  <si>
    <t>19-002958</t>
  </si>
  <si>
    <t>19-002960</t>
  </si>
  <si>
    <t>19-002963</t>
  </si>
  <si>
    <t>19-002964</t>
  </si>
  <si>
    <t>19-002965</t>
  </si>
  <si>
    <t>19-002966</t>
  </si>
  <si>
    <t>19-002970</t>
  </si>
  <si>
    <t>19-002971</t>
  </si>
  <si>
    <t>19-002975</t>
  </si>
  <si>
    <t>19-002976</t>
  </si>
  <si>
    <t>19-002979</t>
  </si>
  <si>
    <t>19-002981</t>
  </si>
  <si>
    <t>19-002987</t>
  </si>
  <si>
    <t>19-002993</t>
  </si>
  <si>
    <t>19-002994</t>
  </si>
  <si>
    <t>19-002995</t>
  </si>
  <si>
    <t>19-002997</t>
  </si>
  <si>
    <t>19-002999</t>
  </si>
  <si>
    <t>19-003003</t>
  </si>
  <si>
    <t>19-003005</t>
  </si>
  <si>
    <t>19-003008</t>
  </si>
  <si>
    <t>19-003010</t>
  </si>
  <si>
    <t>19-003011</t>
  </si>
  <si>
    <t>19-003013</t>
  </si>
  <si>
    <t>19-003014</t>
  </si>
  <si>
    <t>19-003015</t>
  </si>
  <si>
    <t>19-003016</t>
  </si>
  <si>
    <t>19-003021</t>
  </si>
  <si>
    <t>19-003022</t>
  </si>
  <si>
    <t>19-003023</t>
  </si>
  <si>
    <t>19-003024</t>
  </si>
  <si>
    <t>19-003025</t>
  </si>
  <si>
    <t>19-003026</t>
  </si>
  <si>
    <t>19-003027</t>
  </si>
  <si>
    <t>19-003028</t>
  </si>
  <si>
    <t>19-003031</t>
  </si>
  <si>
    <t>19-003032</t>
  </si>
  <si>
    <t>19-003033</t>
  </si>
  <si>
    <t>19-003035</t>
  </si>
  <si>
    <t>19-003036</t>
  </si>
  <si>
    <t>19-003037</t>
  </si>
  <si>
    <t>19-003046</t>
  </si>
  <si>
    <t>19-003048</t>
  </si>
  <si>
    <t>19-003063</t>
  </si>
  <si>
    <t>19-003065</t>
  </si>
  <si>
    <t>19-003067</t>
  </si>
  <si>
    <t>19-003068</t>
  </si>
  <si>
    <t>19-003069</t>
  </si>
  <si>
    <t>19-003070</t>
  </si>
  <si>
    <t>19-003071</t>
  </si>
  <si>
    <t>19-003072</t>
  </si>
  <si>
    <t>19-003074</t>
  </si>
  <si>
    <t>19-003076</t>
  </si>
  <si>
    <t>19-003078</t>
  </si>
  <si>
    <t>19-003080</t>
  </si>
  <si>
    <t>19-003081</t>
  </si>
  <si>
    <t>19-003084</t>
  </si>
  <si>
    <t>19-003085</t>
  </si>
  <si>
    <t>19-003086</t>
  </si>
  <si>
    <t>19-003087</t>
  </si>
  <si>
    <t>19-003094</t>
  </si>
  <si>
    <t>19-003096</t>
  </si>
  <si>
    <t>19-003097</t>
  </si>
  <si>
    <t>19-003101</t>
  </si>
  <si>
    <t>19-003102</t>
  </si>
  <si>
    <t>19-003103</t>
  </si>
  <si>
    <t>19-003106</t>
  </si>
  <si>
    <t>19-003107</t>
  </si>
  <si>
    <t>19-003108</t>
  </si>
  <si>
    <t>19-003109</t>
  </si>
  <si>
    <t>19-003111</t>
  </si>
  <si>
    <t>19-003112</t>
  </si>
  <si>
    <t>19-003115</t>
  </si>
  <si>
    <t>19-003116</t>
  </si>
  <si>
    <t>19-003117</t>
  </si>
  <si>
    <t>19-003120</t>
  </si>
  <si>
    <t>19-003122</t>
  </si>
  <si>
    <t>19-003123</t>
  </si>
  <si>
    <t>19-003124</t>
  </si>
  <si>
    <t>19-003130</t>
  </si>
  <si>
    <t>19-003133</t>
  </si>
  <si>
    <t>19-003134</t>
  </si>
  <si>
    <t>19-003135</t>
  </si>
  <si>
    <t>19-003136</t>
  </si>
  <si>
    <t>19-003137</t>
  </si>
  <si>
    <t>19-003139</t>
  </si>
  <si>
    <t>19-003140</t>
  </si>
  <si>
    <t>19-003142</t>
  </si>
  <si>
    <t>19-003143</t>
  </si>
  <si>
    <t>19-003144</t>
  </si>
  <si>
    <t>19-003145</t>
  </si>
  <si>
    <t>19-003146</t>
  </si>
  <si>
    <t>19-003147</t>
  </si>
  <si>
    <t>19-003148</t>
  </si>
  <si>
    <t>19-003149</t>
  </si>
  <si>
    <t>19-003150</t>
  </si>
  <si>
    <t>19-003151</t>
  </si>
  <si>
    <t>19-003152</t>
  </si>
  <si>
    <t>19-003153</t>
  </si>
  <si>
    <t>19-003154</t>
  </si>
  <si>
    <t>19-003155</t>
  </si>
  <si>
    <t>19-003157</t>
  </si>
  <si>
    <t>19-003158</t>
  </si>
  <si>
    <t>19-003161</t>
  </si>
  <si>
    <t>19-003164</t>
  </si>
  <si>
    <t>19-003165</t>
  </si>
  <si>
    <t>19-003166</t>
  </si>
  <si>
    <t>19-003168</t>
  </si>
  <si>
    <t>19-003169</t>
  </si>
  <si>
    <t>19-003171</t>
  </si>
  <si>
    <t>19-003176</t>
  </si>
  <si>
    <t>19-003177</t>
  </si>
  <si>
    <t>19-003178</t>
  </si>
  <si>
    <t>19-003179</t>
  </si>
  <si>
    <t>19-003182</t>
  </si>
  <si>
    <t>19-003183</t>
  </si>
  <si>
    <t>19-003184</t>
  </si>
  <si>
    <t>19-003188</t>
  </si>
  <si>
    <t>19-003189</t>
  </si>
  <si>
    <t>19-003190</t>
  </si>
  <si>
    <t>19-003192</t>
  </si>
  <si>
    <t>19-003195</t>
  </si>
  <si>
    <t>19-003196</t>
  </si>
  <si>
    <t>19-003198</t>
  </si>
  <si>
    <t>19-003199</t>
  </si>
  <si>
    <t>19-003201</t>
  </si>
  <si>
    <t>19-003202</t>
  </si>
  <si>
    <t>19-003206</t>
  </si>
  <si>
    <t>19-003209</t>
  </si>
  <si>
    <t>19-003210</t>
  </si>
  <si>
    <t>19-003211</t>
  </si>
  <si>
    <t>19-003212</t>
  </si>
  <si>
    <t>19-003217</t>
  </si>
  <si>
    <t>19-003218</t>
  </si>
  <si>
    <t>19-003220</t>
  </si>
  <si>
    <t>19-003224</t>
  </si>
  <si>
    <t>19-003225</t>
  </si>
  <si>
    <t>19-003226</t>
  </si>
  <si>
    <t>19-003227</t>
  </si>
  <si>
    <t>19-003228</t>
  </si>
  <si>
    <t>19-003229</t>
  </si>
  <si>
    <t>19-003231</t>
  </si>
  <si>
    <t>19-003233</t>
  </si>
  <si>
    <t>19-003234</t>
  </si>
  <si>
    <t>19-003236</t>
  </si>
  <si>
    <t>19-003237</t>
  </si>
  <si>
    <t>19-003238</t>
  </si>
  <si>
    <t>19-003239</t>
  </si>
  <si>
    <t>19-003240</t>
  </si>
  <si>
    <t>19-003241</t>
  </si>
  <si>
    <t>19-003242</t>
  </si>
  <si>
    <t>19-003243</t>
  </si>
  <si>
    <t>19-003244</t>
  </si>
  <si>
    <t>19-003246</t>
  </si>
  <si>
    <t>19-003247</t>
  </si>
  <si>
    <t>19-003248</t>
  </si>
  <si>
    <t>19-003251</t>
  </si>
  <si>
    <t>19-003252</t>
  </si>
  <si>
    <t>19-003253</t>
  </si>
  <si>
    <t>19-003254</t>
  </si>
  <si>
    <t>19-003255</t>
  </si>
  <si>
    <t>19-003257</t>
  </si>
  <si>
    <t>19-003258</t>
  </si>
  <si>
    <t>19-003260</t>
  </si>
  <si>
    <t>19-003261</t>
  </si>
  <si>
    <t>19-003262</t>
  </si>
  <si>
    <t>19-003263</t>
  </si>
  <si>
    <t>19-003265</t>
  </si>
  <si>
    <t>19-003267</t>
  </si>
  <si>
    <t>19-003268</t>
  </si>
  <si>
    <t>19-003269</t>
  </si>
  <si>
    <t>19-003270</t>
  </si>
  <si>
    <t>19-003271</t>
  </si>
  <si>
    <t>19-003274</t>
  </si>
  <si>
    <t>19-003275</t>
  </si>
  <si>
    <t>19-003276</t>
  </si>
  <si>
    <t>19-003277</t>
  </si>
  <si>
    <t>19-003279</t>
  </si>
  <si>
    <t>19-003280</t>
  </si>
  <si>
    <t>19-003281</t>
  </si>
  <si>
    <t>19-003283</t>
  </si>
  <si>
    <t>19-003284</t>
  </si>
  <si>
    <t>19-003285</t>
  </si>
  <si>
    <t>19-003287</t>
  </si>
  <si>
    <t>19-003289</t>
  </si>
  <si>
    <t>19-003290</t>
  </si>
  <si>
    <t>19-003291</t>
  </si>
  <si>
    <t>19-003293</t>
  </si>
  <si>
    <t>19-003294</t>
  </si>
  <si>
    <t>19-003297</t>
  </si>
  <si>
    <t>19-003298</t>
  </si>
  <si>
    <t>19-003300</t>
  </si>
  <si>
    <t>19-003301</t>
  </si>
  <si>
    <t>19-003302</t>
  </si>
  <si>
    <t>19-003303</t>
  </si>
  <si>
    <t>19-003304</t>
  </si>
  <si>
    <t>19-003305</t>
  </si>
  <si>
    <t>19-003307</t>
  </si>
  <si>
    <t>19-003309</t>
  </si>
  <si>
    <t>19-003310</t>
  </si>
  <si>
    <t>19-003312</t>
  </si>
  <si>
    <t>19-003313</t>
  </si>
  <si>
    <t>19-003314</t>
  </si>
  <si>
    <t>19-003315</t>
  </si>
  <si>
    <t>19-003318</t>
  </si>
  <si>
    <t>19-003321</t>
  </si>
  <si>
    <t>19-003325</t>
  </si>
  <si>
    <t>19-003326</t>
  </si>
  <si>
    <t>19-003327</t>
  </si>
  <si>
    <t>19-003328</t>
  </si>
  <si>
    <t>19-003329</t>
  </si>
  <si>
    <t>19-003330</t>
  </si>
  <si>
    <t>19-003331</t>
  </si>
  <si>
    <t>19-003332</t>
  </si>
  <si>
    <t>19-003333</t>
  </si>
  <si>
    <t>19-003334</t>
  </si>
  <si>
    <t>19-003335</t>
  </si>
  <si>
    <t>19-003336</t>
  </si>
  <si>
    <t>19-003337</t>
  </si>
  <si>
    <t>19-003338</t>
  </si>
  <si>
    <t>19-003339</t>
  </si>
  <si>
    <t>19-003340</t>
  </si>
  <si>
    <t>19-003341</t>
  </si>
  <si>
    <t>19-003342</t>
  </si>
  <si>
    <t>19-003343</t>
  </si>
  <si>
    <t>19-003345</t>
  </si>
  <si>
    <t>19-003346</t>
  </si>
  <si>
    <t>19-003347</t>
  </si>
  <si>
    <t>19-003348</t>
  </si>
  <si>
    <t>19-003349</t>
  </si>
  <si>
    <t>19-003350</t>
  </si>
  <si>
    <t>19-003351</t>
  </si>
  <si>
    <t>19-003353</t>
  </si>
  <si>
    <t>19-003355</t>
  </si>
  <si>
    <t>19-003356</t>
  </si>
  <si>
    <t>19-003359</t>
  </si>
  <si>
    <t>19-003360</t>
  </si>
  <si>
    <t>19-003361</t>
  </si>
  <si>
    <t>19-003363</t>
  </si>
  <si>
    <t>19-003364</t>
  </si>
  <si>
    <t>19-003365</t>
  </si>
  <si>
    <t>19-003370</t>
  </si>
  <si>
    <t>19-003372</t>
  </si>
  <si>
    <t>19-003373</t>
  </si>
  <si>
    <t>19-003374</t>
  </si>
  <si>
    <t>19-003375</t>
  </si>
  <si>
    <t>19-003376</t>
  </si>
  <si>
    <t>19-003385</t>
  </si>
  <si>
    <t>19-003386</t>
  </si>
  <si>
    <t>19-003387</t>
  </si>
  <si>
    <t>19-003392</t>
  </si>
  <si>
    <t>19-003393</t>
  </si>
  <si>
    <t>19-003395</t>
  </si>
  <si>
    <t>19-003402</t>
  </si>
  <si>
    <t>19-003404</t>
  </si>
  <si>
    <t>19-003405</t>
  </si>
  <si>
    <t>19-003411</t>
  </si>
  <si>
    <t>19-003412</t>
  </si>
  <si>
    <t>19-003413</t>
  </si>
  <si>
    <t>19-003414</t>
  </si>
  <si>
    <t>19-003415</t>
  </si>
  <si>
    <t>19-003416</t>
  </si>
  <si>
    <t>19-003418</t>
  </si>
  <si>
    <t>19-003423</t>
  </si>
  <si>
    <t>19-003424</t>
  </si>
  <si>
    <t>19-003425</t>
  </si>
  <si>
    <t>19-003428</t>
  </si>
  <si>
    <t>19-003430</t>
  </si>
  <si>
    <t>19-003431</t>
  </si>
  <si>
    <t>19-003432</t>
  </si>
  <si>
    <t>19-003434</t>
  </si>
  <si>
    <t>19-003442</t>
  </si>
  <si>
    <t>19-003443</t>
  </si>
  <si>
    <t>19-003445</t>
  </si>
  <si>
    <t>19-003447</t>
  </si>
  <si>
    <t>19-003452</t>
  </si>
  <si>
    <t>19-003456</t>
  </si>
  <si>
    <t>19-003461</t>
  </si>
  <si>
    <t>19-003462</t>
  </si>
  <si>
    <t>19-003465</t>
  </si>
  <si>
    <t>19-003468</t>
  </si>
  <si>
    <t>19-003473</t>
  </si>
  <si>
    <t>19-003474</t>
  </si>
  <si>
    <t>19-003475</t>
  </si>
  <si>
    <t>19-003476</t>
  </si>
  <si>
    <t>19-003477</t>
  </si>
  <si>
    <t>19-003478</t>
  </si>
  <si>
    <t>19-003479</t>
  </si>
  <si>
    <t>19-003480</t>
  </si>
  <si>
    <t>19-003482</t>
  </si>
  <si>
    <t>19-003486</t>
  </si>
  <si>
    <t>19-003487</t>
  </si>
  <si>
    <t>19-003488</t>
  </si>
  <si>
    <t>19-003489</t>
  </si>
  <si>
    <t>19-003490</t>
  </si>
  <si>
    <t>19-003494</t>
  </si>
  <si>
    <t>19-003495</t>
  </si>
  <si>
    <t>19-003497</t>
  </si>
  <si>
    <t>19-003500</t>
  </si>
  <si>
    <t>19-003508</t>
  </si>
  <si>
    <t>19-003509</t>
  </si>
  <si>
    <t>19-003510</t>
  </si>
  <si>
    <t>19-003512</t>
  </si>
  <si>
    <t>19-003516</t>
  </si>
  <si>
    <t>19-003517</t>
  </si>
  <si>
    <t>19-003520</t>
  </si>
  <si>
    <t>19-003521</t>
  </si>
  <si>
    <t>19-003522</t>
  </si>
  <si>
    <t>19-003523</t>
  </si>
  <si>
    <t>19-003525</t>
  </si>
  <si>
    <t>19-003526</t>
  </si>
  <si>
    <t>19-003527</t>
  </si>
  <si>
    <t>19-003528</t>
  </si>
  <si>
    <t>19-003529</t>
  </si>
  <si>
    <t>19-003530</t>
  </si>
  <si>
    <t>19-003531</t>
  </si>
  <si>
    <t>19-003532</t>
  </si>
  <si>
    <t>19-003536</t>
  </si>
  <si>
    <t>19-003537</t>
  </si>
  <si>
    <t>19-003538</t>
  </si>
  <si>
    <t>19-003539</t>
  </si>
  <si>
    <t>19-003540</t>
  </si>
  <si>
    <t>19-003541</t>
  </si>
  <si>
    <t>19-003542</t>
  </si>
  <si>
    <t>19-003547</t>
  </si>
  <si>
    <t>19-003548</t>
  </si>
  <si>
    <t>19-003549</t>
  </si>
  <si>
    <t>19-003550</t>
  </si>
  <si>
    <t>19-003552</t>
  </si>
  <si>
    <t>19-003556</t>
  </si>
  <si>
    <t>19-003559</t>
  </si>
  <si>
    <t>19-003561</t>
  </si>
  <si>
    <t>19-003562</t>
  </si>
  <si>
    <t>19-003564</t>
  </si>
  <si>
    <t>19-003565</t>
  </si>
  <si>
    <t>19-003566</t>
  </si>
  <si>
    <t>19-003567</t>
  </si>
  <si>
    <t>19-003568</t>
  </si>
  <si>
    <t>19-003570</t>
  </si>
  <si>
    <t>19-003575</t>
  </si>
  <si>
    <t>19-003576</t>
  </si>
  <si>
    <t>19-003578</t>
  </si>
  <si>
    <t>19-003579</t>
  </si>
  <si>
    <t>19-003584</t>
  </si>
  <si>
    <t>19-003586</t>
  </si>
  <si>
    <t>19-003588</t>
  </si>
  <si>
    <t>19-003589</t>
  </si>
  <si>
    <t>19-003590</t>
  </si>
  <si>
    <t>19-003591</t>
  </si>
  <si>
    <t>19-003593</t>
  </si>
  <si>
    <t>19-003594</t>
  </si>
  <si>
    <t>19-003599</t>
  </si>
  <si>
    <t>19-003600</t>
  </si>
  <si>
    <t>19-003601</t>
  </si>
  <si>
    <t>19-003602</t>
  </si>
  <si>
    <t>19-003603</t>
  </si>
  <si>
    <t>19-003604</t>
  </si>
  <si>
    <t>19-003605</t>
  </si>
  <si>
    <t>19-003606</t>
  </si>
  <si>
    <t>19-003608</t>
  </si>
  <si>
    <t>19-003609</t>
  </si>
  <si>
    <t>19-003610</t>
  </si>
  <si>
    <t>19-003617</t>
  </si>
  <si>
    <t>19-003618</t>
  </si>
  <si>
    <t>19-003620</t>
  </si>
  <si>
    <t>19-003625</t>
  </si>
  <si>
    <t>19-003626</t>
  </si>
  <si>
    <t>19-003627</t>
  </si>
  <si>
    <t>19-003628</t>
  </si>
  <si>
    <t>19-003635</t>
  </si>
  <si>
    <t>19-003637</t>
  </si>
  <si>
    <t>19-003641</t>
  </si>
  <si>
    <t>19-003643</t>
  </si>
  <si>
    <t>19-003646</t>
  </si>
  <si>
    <t>19-003647</t>
  </si>
  <si>
    <t>19-003648</t>
  </si>
  <si>
    <t>19-003650</t>
  </si>
  <si>
    <t>19-003651</t>
  </si>
  <si>
    <t>19-003652</t>
  </si>
  <si>
    <t>19-003653</t>
  </si>
  <si>
    <t>19-003654</t>
  </si>
  <si>
    <t>19-003660</t>
  </si>
  <si>
    <t>19-003661</t>
  </si>
  <si>
    <t>19-003663</t>
  </si>
  <si>
    <t>19-003664</t>
  </si>
  <si>
    <t>19-003669</t>
  </si>
  <si>
    <t>19-003670</t>
  </si>
  <si>
    <t>19-003671</t>
  </si>
  <si>
    <t>19-003672</t>
  </si>
  <si>
    <t>19-003676</t>
  </si>
  <si>
    <t>19-003677</t>
  </si>
  <si>
    <t>19-003681</t>
  </si>
  <si>
    <t>19-003682</t>
  </si>
  <si>
    <t>19-003684</t>
  </si>
  <si>
    <t>19-003685</t>
  </si>
  <si>
    <t>19-003686</t>
  </si>
  <si>
    <t>19-003688</t>
  </si>
  <si>
    <t>19-003689</t>
  </si>
  <si>
    <t>19-003690</t>
  </si>
  <si>
    <t>19-003691</t>
  </si>
  <si>
    <t>19-003692</t>
  </si>
  <si>
    <t>19-003693</t>
  </si>
  <si>
    <t>19-003694</t>
  </si>
  <si>
    <t>19-003700</t>
  </si>
  <si>
    <t>19-003706</t>
  </si>
  <si>
    <t>19-003707</t>
  </si>
  <si>
    <t>19-003710</t>
  </si>
  <si>
    <t>19-003711</t>
  </si>
  <si>
    <t>19-003712</t>
  </si>
  <si>
    <t>19-003713</t>
  </si>
  <si>
    <t>19-003714</t>
  </si>
  <si>
    <t>19-003717</t>
  </si>
  <si>
    <t>19-003728</t>
  </si>
  <si>
    <t>19-003730</t>
  </si>
  <si>
    <t>19-003736</t>
  </si>
  <si>
    <t>19-003742</t>
  </si>
  <si>
    <t>19-003744</t>
  </si>
  <si>
    <t>19-003745</t>
  </si>
  <si>
    <t>19-003746</t>
  </si>
  <si>
    <t>19-003747</t>
  </si>
  <si>
    <t>19-003751</t>
  </si>
  <si>
    <t>19-003758</t>
  </si>
  <si>
    <t>19-003759</t>
  </si>
  <si>
    <t>19-003763</t>
  </si>
  <si>
    <t>19-003765</t>
  </si>
  <si>
    <t>19-003766</t>
  </si>
  <si>
    <t>19-003768</t>
  </si>
  <si>
    <t>19-003769</t>
  </si>
  <si>
    <t>19-003776</t>
  </si>
  <si>
    <t>19-003777</t>
  </si>
  <si>
    <t>19-003778</t>
  </si>
  <si>
    <t>19-003779</t>
  </si>
  <si>
    <t>19-003780</t>
  </si>
  <si>
    <t>19-003781</t>
  </si>
  <si>
    <t>19-003782</t>
  </si>
  <si>
    <t>19-003785</t>
  </si>
  <si>
    <t>19-003786</t>
  </si>
  <si>
    <t>19-003787</t>
  </si>
  <si>
    <t>19-003792</t>
  </si>
  <si>
    <t>19-003793</t>
  </si>
  <si>
    <t>19-003794</t>
  </si>
  <si>
    <t>19-003795</t>
  </si>
  <si>
    <t>19-003796</t>
  </si>
  <si>
    <t>19-003797</t>
  </si>
  <si>
    <t>19-003798</t>
  </si>
  <si>
    <t>19-003799</t>
  </si>
  <si>
    <t>19-003805</t>
  </si>
  <si>
    <t>19-003806</t>
  </si>
  <si>
    <t>19-003809</t>
  </si>
  <si>
    <t>19-003810</t>
  </si>
  <si>
    <t>19-003813</t>
  </si>
  <si>
    <t>19-003818</t>
  </si>
  <si>
    <t>19-003819</t>
  </si>
  <si>
    <t>19-003820</t>
  </si>
  <si>
    <t>19-003821</t>
  </si>
  <si>
    <t>19-003822</t>
  </si>
  <si>
    <t>19-003825</t>
  </si>
  <si>
    <t>19-003831</t>
  </si>
  <si>
    <t>19-003832</t>
  </si>
  <si>
    <t>19-003833</t>
  </si>
  <si>
    <t>19-003834</t>
  </si>
  <si>
    <t>19-003835</t>
  </si>
  <si>
    <t>19-003837</t>
  </si>
  <si>
    <t>19-003838</t>
  </si>
  <si>
    <t>19-003840</t>
  </si>
  <si>
    <t>19-003847</t>
  </si>
  <si>
    <t>19-003848</t>
  </si>
  <si>
    <t>19-003851</t>
  </si>
  <si>
    <t>19-003852</t>
  </si>
  <si>
    <t>19-003857</t>
  </si>
  <si>
    <t>Solicita apoyo a fin de que colaboradores de ese Organismo de Derechos Humanos brinden el servicio de atención y orientación a bordo de una Unidad Ombudsmóvil, a la Ciudadanía de esta Demarcación, los días 5, 6, 7, 8 y 9 de agosto de 2019, en un horario de 10:00 a 14:00 horas, así mismo requiere su colaboración a efecto de que dicha unidad pueda acceder a la explanada de esta Alcaldía.   </t>
  </si>
  <si>
    <t xml:space="preserve">Se modifica nomenclatura vial en los planos de Alineamientos y Derechos de Vía No. 314 y 337  </t>
  </si>
  <si>
    <t xml:space="preserve">Se modifican nomenclaturas viales en el plano de Alineamiento y Derecho de Vía No. 333  </t>
  </si>
  <si>
    <t xml:space="preserve">Solicita de manera urgente la asistencia de la cuadrilla del Campamento Limantitla, para que se les apoye con el mantenimiento de la instalación eléctrica debido a que no se cuenta energía eléctrica en el aula digital a partir de hoy.   </t>
  </si>
  <si>
    <t xml:space="preserve">Canaliza escrito recibido en la Jefatura de Gobierno, del C. José M., atender de manera personal, entrevista y valorar su situación respecto a obra realizada en calle Cafetales 140, colonia Agrícola Coapa. </t>
  </si>
  <si>
    <t>Canaliza escrito recibido en la Jefatura de Gobierno, de la C. Alicia C., quien solicita apoyo para detener su baja laboral en esta Alcaldía, manifiesta que en diciembre 2018, se cayo y fracturo la mano izquierda la cual requería cirugía e internamiento.</t>
  </si>
  <si>
    <t>Canaliza escrito recibido durante un recorrido, suscrito por la C. Carmen P., quien solicita apoyo para la reparación del techo del inmueble ubicado en Tepacal, colonia Cultura Maya.</t>
  </si>
  <si>
    <t>Canaliza escrito recibido en la Jefatura de Gobierno, suscrito por el C. Gerardo L., quien solicita se realice el derribo de árboles ubicados en calle Tekax, colonia Lomas de Padierna Sur.</t>
  </si>
  <si>
    <t>Canaliza escrito recibido en la Jefatura de Gobierno, del C.  Miguel O., quien solicita realizar la recuperación del espacio público ubicado entre Picacho-Ajusco y Paseo Girasoles, colonia Paraje 38, el cual ha sido invadido por un particular.</t>
  </si>
  <si>
    <t>Canaliza escrito recibido en la Jefatura de Gobierno, del C.  David G., quien solicita intervenir para dar seguimiento al cumplimiento de minutas y  acuerdos establecidos en la mesa de trabajo 2016 2017, quedando pendientes algunos espacios deportivos por mejorar.</t>
  </si>
  <si>
    <t xml:space="preserve">El Consejo Ciudadano para la Seguridad y Justicia de la Ciudad de México, canaliza reporte en donde se solicita poda de árbol en calle Salvador Ortega Flores, colonia Ampliación Miguel Hidalgo. </t>
  </si>
  <si>
    <t>Reitera problemática existente: Retiro de automóviles que impiden el libre acceso al estacionamiento del Hospital en Avenida San Fernando, situación que condiciona que las ambulancias no tengan libre acceso.</t>
  </si>
  <si>
    <t>Solicitud de Programa Especial de Protección Civil para la temporada de lluvias y huracanes 2019, la cual deberá ser entregada antes del 28 de Junio del presente año.</t>
  </si>
  <si>
    <t>Se le convoca a la Sesión de Reinstalación de " Mesa de Trabajo Interinstitucional "que tendrá verificativo el 04 de julio de 2019 a las 13:00 hrs., en el Salón de Usos Múltiples Plaza  de la Constitución No. 1 Colonia Centro Alcaldía Cuauhtémoc, en caso de no poder asistir la Alcaldesa se requiere se informe mediante oficio  la persona designada para tales efectos, misma que no podrá ser inferior a Dirección General.</t>
  </si>
  <si>
    <t>Hace de su conocimiento que se proclamó el día 30 de julio como DÍA MUNDIAL CONTRA LA TRATA DE PERSONAS, por lo que solicita se informe la serie de programas o acciones institucionales con las que se cuenta o se pretendan implementar para el día 30 de julio del 2019. Asímismo, solicita se sirva hacerle llegar la información solicitada además del nombre de la o las personas que servirán de enlace para estos temas de parte de la Alcaldía.</t>
  </si>
  <si>
    <t>Canaliza escrito recibido en la Jefatura de Gobierno por los firmantes, quienes solicitan la continuidad de techumbre del mercado José López Portillo, ubicado en la colonia Cultura Maya, y la nulidad de empadronamiento 2365 de la concentración José López Portillo.</t>
  </si>
  <si>
    <t>Canaliza escrito recibido en la Jefatura de Gobierno por el C. Efraín E., quien denuncia supuestas irregularidades con los permisos para continuar obras en calle 10 Oriente, colonia Isidro Fabela.</t>
  </si>
  <si>
    <t>Canaliza escrito recibido en la Jefatura de Gobierno, suscrito por la C. Claudia M., quien solicita apoyo para que se instalen luminarias en los sitios de mayor problemática,  así como se le de solución a la bajada de agua en calle.</t>
  </si>
  <si>
    <t>Derivado de las audiencias públicas celebradas en la Jefatura de Gobierno, solicita sea atendido de manera personal, entrevistar y valorar al  C. Gelacio L., (espacio para vender en vía pública)</t>
  </si>
  <si>
    <t>Convoca a la Sexta Sesión del Consejo de Derechos Humanos y Diversidad Sexual de las Alcaldías de la Ciudad de México, el 16 de julio del 2019, en un horario de 11:30 a 15:00 horas, en la Sala de Juntas de la Dirección General de Administración y Finanzas de la Secretaría de Inclusión y Bienestar Social, ubicada en Diagonal 20 de noviembre 294, 3er. piso, colonia Obrera.</t>
  </si>
  <si>
    <t>Padres de Familia de alumnos del sexto grado de la Escuela Primaria "Prof. Eliseo Bandala Fernández", solicitan el espacio recreativo del Centro de Aprendizaje Virtual Pedregales, ubicado en Avenida Maní esquina Sinanche, colonia Pedregal de San Nicolás 1ra. Sección, para el día 8 de julio de 2019, a partir de las 14:00 horas, para llevar a cabo una reunión con motivo de la clausura del ciclo escolar 2018-2019.</t>
  </si>
  <si>
    <t>En seguimiento al Oficio SG/CEL/PA/355/2018, Punto de Acuerdo. Al respecto, solicita provea a esa Dirección General de la Secretaría del Medio Ambiente, Inventario de Áreas Verdes en esta demarcación territorial, en los términos establecidos para su integración en el Inventario General.</t>
  </si>
  <si>
    <t>Punto de Acuerdo: Primero.- Solicita ofrezcan una capacitación integral al personal responsable del arbolado, de las 16 Alcaldías, en manejo y control de la plaga del muérdago; y la asesoría necesaria para el uso de herbicidas, con el fin de eliminar esta plaga. Segundo, solicita a las 16 Alcaldías se lleve a cabo un programa de manejo integral de arbolado y áreas verdes, en cada una de sus demarcaciones. Tercero.- Solicita a las 16 alcaldías se lleve a cabo de manera coordinada las acciones necesarias para desarrollar un programa de educación ambiental con énfasis en el ciudadano y protección de las áreas verdes y el arbolado, que involucre a los niños, jóvenes y padres de familia, con el objetivo de garantizar las sustentabilidad de nuestra capital para las futuras generaciones.  Lo anterior deberá sujetarse a un plazo de 60 días naturales.</t>
  </si>
  <si>
    <t>Recibió solicitud de Autorización para implementar Estudios de Secundaria de la Institución Educativa  que pretende denominarse "Colegio IXI´IM", por lo que solicita de manera urgente la validación del Aviso de Visto Bueno de Seguridad y Operación; así como  el Registro de Constancia de Seguridad Estructural  Ajusco No. 13, colonia Los Volcanes.</t>
  </si>
  <si>
    <t xml:space="preserve">En referencia al oficio AEFCM/DGOSE/CEIP/2033/2019.     Por lo anterior, solicita verifique el funcionamiento del establecimiento "Jardín de Niños Green Valley", ubicada en calle Rancho El Vergel No. 14, colonia Prado Coapa, toda vez que, no cuenta con: (Uso de Suelo, Constancia de Seguridad y Vo. Bo. de Seguridad y Operación, Programas  Interno de Protección Civil) .  </t>
  </si>
  <si>
    <t>En referencia al Oficio DGODU/DDU/0441-2018. Al respecto Informa que se ha modificado el trazo del  Corredor en lugar de que una de las terminales de la "Línea 5" sea la Glorieta de Vaqueritos, ahora se ubicará cerca de la Preparatoria No. 1 de la UNAM-Xochimilco. En este tenor solicita gire instrucciones a quien corresponda a fin de que se les proporcione OPINIÓN FAVORABLE.</t>
  </si>
  <si>
    <t>En alcance al diverso AEGF/0676/2019.    Remite copia simple del oficio DGARFT-"D"/1506/2019, mediante el cual informa el aumento de personal, que detalla en el mismo, para incorporarse a los trabajos que se están ejecutando de la Auditoría No. 703-DE-GF denominada "Participaciones Federales a Entidades Federativas", con motivo de la revisión de la Cuenta Pública 2018.</t>
  </si>
  <si>
    <t>Solicita la colaboración para atender los requerimientos de la Dirección General de Asuntos Religiosos de la Secretaría de Gobernación; a fin de clarificar procesos relacionados con las asociaciones religiosas, en lo que tiene que ver con las atribuciones de las Alcaldías.  Por lo anterior solicita designar un servidor público para asistir el 11 de julio del año en curso, a las 10:00 horas, en el Salón Morelos de la Dirección General de Gobierno, sito en Plaza de la Constitución No. 1, planta baja, colonia Centro.</t>
  </si>
  <si>
    <t>Canaliza escrito de los firmantes, quienes solicitan se realice visita de Verificación Administrativa al Establecimiento Mercantil, ubicado en la Calle Pomuch Colonia Lomas de Padierna. (Anexa documentación en copia simple).</t>
  </si>
  <si>
    <t>Canaliza escrito de la C. María A, quien  solicita realizar la poda de árbol ubicado en San Fernando No. 60 de la Alcaldía Tlalpan</t>
  </si>
  <si>
    <t>Hace referencia a la audiencia pública otorgada al C. José G. el 27 de junio de 2019. A la cual correspondió el No.de folio 0005315, en dicha audiencia el C. José David, afirmó haber suscrito diversas minutas con autoridades de está Alcadía, y así mismo, mencionó que dicha situación la había hecho de conocimiento a la Alcaldesa. Solicita se cumplan los acuerdos de las minutas pendientes del 2017 y 2018, por lo cual piden mesas de trabajo con las áreas correspondientes a la brevedad para continuar con lo antes mencionado.</t>
  </si>
  <si>
    <t>Solicita la designación de un representante para que asista a la reunión, del próximo 08 de julio de 2019 a las 11:00 hrs. En las oficinas de esa Coordinación General.</t>
  </si>
  <si>
    <t>Invitación a la "Jornada de Prevención y Fortalecimiento para la Rendición de Cuentas de la CDMX" en la que se darán a conocer los aspectos relevantes del proceso de fiscalización superior así como, las responsabilidades administrativas. El 09 de julio de 2019 de 10:00 a 14:30 hrs. en el Auditorio" Benito Juárez del Edificio del Congreso de la CDMX" Plaza de la Constitución No. 7, Colonia Centro, Alcaldía Cuauhtémoc.</t>
  </si>
  <si>
    <t xml:space="preserve">Solicita de su apoyo e intervención, con cable para que la CFE pueda conectar y hacer bajadas respectivamente, en la calle Tlaltepec, Poblado de San Miguel Topilejo, (cable del No. 1+1 de aluminio 1500 metros para bajadas de 50 familias y 50 metros de cable No. 3+1 1/10 para la conexión al transformador  de la CFE con la finalidad de regular el servicio de energía eléctrica. </t>
  </si>
  <si>
    <t>El Director de la Escuela Primaria "Ucrania", solicita de su apoyo con la instalación de 36 metros cuadrados de loseta cerámica en dos espacios de dicho plantel, el cual consistiría sólo con la mano de obra, ya que dicha institución cuenta con los materiales necesarios.</t>
  </si>
  <si>
    <t>Solicita una audiencia con la finalidad de presentar el Proyecto del Museo del Helado, en donde se tiene como objetivo mejorar el entorno urbano y la economía de los ciudadanos que se encuentran en los alrededores del Museo, creando un lugar de convivencia familiar y quieren ser parte de este nuevo gobierno apoyando con (empleos y becas a personas con discapacidad), por los argumentos que manifiesta.</t>
  </si>
  <si>
    <t>Incorporar actividades a Programa de Trabajo 2019 "Acciones para una vida libre de violencia para las mujeres y niñas de la Ciudad de México".</t>
  </si>
  <si>
    <t>Invitación a participar a la reunión que tendrá a bien celebrar esa Delegación Estatal de Programas para el Desarrollo en la Ciudad de México, el 9 de julio del 2019, a las 12:00 horas, en la Sala de Juntas del 4to. Piso del Edificio Sede ubicado en Lucerna 24, colonia Juárez.</t>
  </si>
  <si>
    <t>La Directora de la Escuela Secundaria General No. 125 "Pablo Casals" T.M., Solicita de su apoyo con la remodelación del auditorio, ya que con el transcurso del tiempo las butacas se han deteriorado, además de que las ya existentes no son suficientes para la capacidad de la población escolar.  Mucho le agradecerán si le es posible hacer donación de algunas butacas para dicha institución.</t>
  </si>
  <si>
    <t>Solicita gire instrucciones a efecto de que sea atendida por personal a su cargo la C. Sonia S.; manifiesta tener un Centro de  apoyo a mujeres y solicita vinculación con área de Desarrollo Social de esta Alcaldía.</t>
  </si>
  <si>
    <t>Hace atenta invitación al Maratón  de la Ciudad de México Telcel 2019, el 25 de agosto de 2019</t>
  </si>
  <si>
    <t>Refiere al escrito que presentó ante esa Comisión el 28 de junio de 2019 que se registró bajo el No.  De folio 031145.  Agradece  la información que a través de dicho documento hizo llegar a ese Organismo y participa a usted que sera agregado al expediente de queja,  a fin de valorar su contenido al momento de emitir la determinación correspondiente.</t>
  </si>
  <si>
    <t>Se inscribe predio ubicado en Av. Tetiz en el plano de alineamientos y derechos de vía número 354.</t>
  </si>
  <si>
    <t>Se inscribe predio ubicado en Hopelchen, en el plano de alineamientos y derechos de vía número 308.</t>
  </si>
  <si>
    <t>Se modifica nomencatura vial en el plano de alineamientos y derechos de via número 380.</t>
  </si>
  <si>
    <t>Se modifica nomencatura vial en el plano de alineamientos y derechos de via número 356.</t>
  </si>
  <si>
    <t>Se inscribe predio ubicado en calle san Luis de la Paz (actual calle manuel Constanso) #409 B, en  los planos de alineamientos y derechos de vía número 333 y 356.</t>
  </si>
  <si>
    <t xml:space="preserve">Se notifica recomendación 4/2019, de los expedientes CDHDF/V/121/TLAL/17/D7606 Y CDHDF/V/121/TLAL/17/D5934, se anexa recomendación   
</t>
  </si>
  <si>
    <t>Remite copia autorizada del escrito de demanda de la parte actora, para los efectos previstos de la Ley Procesal Electoral de la CDMX.</t>
  </si>
  <si>
    <t>Envía denuncia anónima, en la que manifiesta inconformidad en contra de Juan, denunciando "Agua limpia siendo contaminada por bolsas de plastico, botellas y desechos tóxicos", en el domicilio de Calle San Mateo, Colonia San Miguel.</t>
  </si>
  <si>
    <t>Envía denuncia anónima, en la que manifiesta inconformidad en contra de quien resulte responsable, denunciando "Aguas residuales que corren la calle por falta de un buen sistema de drenaje en calle Santa Cecilia, Colonia San Andrés Totoltepéc.</t>
  </si>
  <si>
    <t>Envía denuncia anónima, en la que manifiesta inconformidad en contra de "Sr. Reyes", denunciando "Quema de basura cada tercer día", en el domicilio de Calle Prolongación Eucalipto, Colonia Lomas de Texcalatlaco.</t>
  </si>
  <si>
    <t>Envía denuncia anonima, en la que manifiesta inconformidad en contra de quien resulte responsable, denunciando que  "Se tiran alrededor de 2 a 4 kilos d e basura a la semana en espacios públicos" en el domicilio de calle Izamal,  Colonia Mirador II.</t>
  </si>
  <si>
    <t>Solicita se realicen las acciones que correpondan en el Colegio Pedagógico DECROLY, ubicado en Cantera, Colonia Tepeximilpa La Paz.</t>
  </si>
  <si>
    <t>Invitación a la Sexta Sesión Ordinaria de Centros de Educación Inicial Públicos de la CDMX., el martes 9 de julio de 2019, a las 9:30 horas.</t>
  </si>
  <si>
    <t>Solicita proponga a un servidor público para cada edición  de los diplomados, mismos que se detallan en el escrito de referencia.</t>
  </si>
  <si>
    <t xml:space="preserve">Canaliza escrito de la C. Miriam A., quien solicita apoyo para recuperar vía pública que afecta la entrada a su domicilio, ubicado en Cerrada del Cedral Colonia San Andrés Totoltepec Alcaldía Tlalpan. Anexa documentación en copia simple.   </t>
  </si>
  <si>
    <t xml:space="preserve">Canaliza escrito del C. Fernando P., quien a través de la oficina de Atención Ciudadana de la Presidencia, manifiesta inconformidad por el comercio en vía pública en las inmediaciones de la Escuela Secundaria No. 125 Pablo Casals en la Alcaldía Tlalpan.   </t>
  </si>
  <si>
    <t xml:space="preserve">Punto de Acuerdo: Segundo.- La Cámara de Diputados exhorta respetuosamente a los Titulares del Poder Ejecutivo, Legislativo y Judicial de los tres niveles de gobierno, así como de los organismos autónomos federales y estatales, para que promuevan e implanten mobiliario urbano para el estacionamiento de bicicletas en los edificios públicos que ocupan."(sic).   
</t>
  </si>
  <si>
    <t>Invitación a la formalización de la firma de Convenio de Colaboración entre la Asociación Nacional de Ciudades Mexicanas del Patrimonio Mundial, A.C., la Oficina de la UNESCO en México y la Alcaldía Xochimilco. el 12 de julio del año en curso, a las 14:00 horas, en el Museo Dolores Olmedo ubicado en Avenida México 5843, colonia La Noria.</t>
  </si>
  <si>
    <t xml:space="preserve">Canaliza escrito de los firmantes quienes solicitan la instalación de una alarma vecinal en el conjunto condominal, ubicado en calzada Xochimilco No. 88, Colonia San Lorenzo Huipulco de la Alcaldía Tlalpan. </t>
  </si>
  <si>
    <t xml:space="preserve">Canaliza escrito del C. Emilio R., quien como representante del Frente por Tlalpan, solicita la Construcción de una barda en el campo de Futbol Vaqueritos.  </t>
  </si>
  <si>
    <t xml:space="preserve">Canaliza escrito del C. Emilio R., quien como representante del Frente por Tlalpan, solicita investiguen la cantina llamada "La Reyna", ubicada en Prolongación División del Norte, Colonia San Bartolo el Chico. Anexa Documentación en copia simple.   </t>
  </si>
  <si>
    <t>Notifica la necesidad de realizar poda de césped en derecho de vía en la lateral del Periférico Sur frente a las instalaciones de T.V. Azteca, por lo que cabe mencionar que no se afectarán elementos árboreos que se encuentren en la zona donde se alojan las estructuras (poste troncocónico). Por lo antes expuesto, agradecen el apoyo y las facilidades que se sirvan otorgar, para la realización de dicha actividad dentro del derecho de vía a cargo de la Comisión Federal de Electricidad.</t>
  </si>
  <si>
    <t>Remite escrito recibido en la Jefatura de Gobierno por el Representante del Frente por Tlalpan, quien solicita dar seguimiento al Folio CESAC/16465-1/2019, que fue turnado a la Dirección General de Obras y Desarrollo urbano, en donde manifiesta se retire unas bodegas que están dentro de un estacionamiento en calle Partizán, colonia arboledas del Sur.</t>
  </si>
  <si>
    <t>Remite escrito recibido en la Jefatura de Gobierno, quienes denuncian invasión de terrenos dentro de esta demarcación.</t>
  </si>
  <si>
    <t>Punto de Acuerdo: Solicita en el ámbito de su competencia, se informe si actualmente se cuenta con un programa, acción o estrategia orientada al mantenimiento y rehabilitación de los parques públicos de bolsillo, así como el avance en el cumplimiento del mismo; a fin de promover la creación, mantenimiento y rehabilitación de estos espacios. Lo anterior deberá sujetarse a un plazo de 60 días naturales.   </t>
  </si>
  <si>
    <t>Punto de Acuerdo: Primero.- Solicita a los titulares de las 16 Alcaldías del Gobierno de la Ciudad de México informen a esa Soberanía sobre la composición y entidad de emplacamiento del parque vehícular que tienen bajo su encargo. Segundo:- Exhorta a las 16 Alcaldías del Gobierno de la Ciudad de México que, en caso de que cuenten con parque vehícular matriculado en una Entidad Federativa distinta a la Ciudad de México, subsanen dicha irregularidad, atendiéndose a la normatividad que para tal efecto se encuentre vigente en esta entidad. Lo anterior deberá sujetarse a un plazo de 60 días naturales. </t>
  </si>
  <si>
    <t xml:space="preserve">Seguimiento a los Oficios: AEFCM/DGEST/E-54/264/2019 y AEFCM/DGEST/E-54/301/2019, en donde solicita la colocación de loseta en dos aulas, en sanitarios, en la dirección del plantel y otros espacios, ya que por el transcurso del tiempo y uso se infló y levantó ocasionando el retiro de los mismos, así mismo requiere apoyo para retiro de escombro.  </t>
  </si>
  <si>
    <t xml:space="preserve">De conformidad con el Acuerdo A/014/2017, por el cual se crea la Dirección Ejecutiva del Centro de Prevención Social de la Violencia y la Delincuencia con Participación Ciudadana. Solicita de no existir impedimento legal para ello se les pueda proporcionar en medio impreso y digital la siguiente información que en el recuadro se anexa; Para realizar estudios, por si o por terceros, sobre causas estructurales de la violencia y la delincuencia, distribución geo-delictiva, estadísticas de conductas ilícitas no denunciadas, tendencias históricas y patrones de comportamiento, entre otras, que permitan actualizar y perfeccionar la política criminal y de seguridad ciudadana en la Ciudad de México.  </t>
  </si>
  <si>
    <t xml:space="preserve">Convoca a la celebración de la Segunda Sesión Ordinaria 2019, del Comité Técnico del Fideicomiso de Regularización de la Tenencia de la Tierra, el 15 de julio del año en curso, a las 18:00 horas, en la Sala de Juntas de la Dirección General de Regularización Territorial, ubicada en el segundo piso de Azafrán No. 18 y Eje Oriente 3, colonia Granjas México.   
</t>
  </si>
  <si>
    <t xml:space="preserve">Solicita sean atendidas por personal de esta Alcaldía, las CC. Myriam A. y Lirio G. Requieren resolver su problemática laboral.   </t>
  </si>
  <si>
    <t xml:space="preserve">Invitación para ofrecer un mensaje en la inauguración en cada uno de los festivales en el horario de inicio, "Jóvenes por la participación" el 19 de julio en un horario de 16:00 a 19.00 horas y "1,2,3… por la Participación" el sábado 20 de julio del año en curso, en un horario de 11:00 a 14:00 horas, en Plaza Tlaxcoaque, ubicado en Fray Servando Teresa de Mier, esquina 20 de Noviembre, colonia Centro. Así mismo solicitan de su apoyo para extender la invitación a las personas jóvenes, niñas y niños de esta Alcaldía que usted dignamente encabeza.  </t>
  </si>
  <si>
    <t xml:space="preserve"> 
En seguimiento al Dictamen de Estudio de Impacto Urbano Positivo Oficio 101/618 DGAU. 12/DEIU/006/2012, hace de su conocimiento la emisión de la Liberación Parcial de Medidas de Integración Urbana y Condiciones, para el proyecto de construcción del Centro Comercial denominado "Conjunto Coapa" ubicado en Calzada de Acoxpa No. 610, colonia Villa Coapa.   </t>
  </si>
  <si>
    <t>Remite tres iniciativas relativas a la creación de la Nueva Ley de Participación Ciudadana, para que emita comentarios u observaciones, a fin de que el nuevo marco normativo en la materia sea lo más adecuado a su sistema institucional, pero, sobre todo, lo más apegado a la realidad social y lo que la ciudadanía requiere. Igualmente, solicita su atención para que esto pueda ser lo antes posible, debido a los tiempos legislativos.   </t>
  </si>
  <si>
    <t xml:space="preserve">Hace referencia al Acuerdo ACUERDO/CCV/005/1ORD/MAYO/2019. Al respecto informa que toda vez que a la fecha no hay asuntos que tratar, se cancela la celebración de la Segunda Sesión Ordinaria de la Comisión de Clasificación de Vialidades.   
</t>
  </si>
  <si>
    <t xml:space="preserve">Solicita la difusión dentro del ámbito de sus atribuciones y de igual manera, difunda esta entre el personal adscrito a la Alcaldía Tlalpan. Adjunta copia del Oficio SDH/S/1114/2019.  </t>
  </si>
  <si>
    <t>Solicita se realice el servicio de poda de árboles ubicados en el perímetro que ocupa el inmueble de la Comisión Nacional del Agua CONAGUA, en Calzada México Xochimilco No. 4985, colonia Guadalupe.</t>
  </si>
  <si>
    <t>Reitera petición en donde solicita de su apoyo e intervención con el fin de que se construyan cinco rampas para personas con discapacidad que usan silla de ruedas en calle Santa Úrsula Xitla esquina Avelino Valencia y Francisco I. Madero.</t>
  </si>
  <si>
    <t>Se refiere a la solicitud en audiencia con usted, sobre al Programa de Mejoramiento de Vivienda PMV, solicitan se les preste un espacio de aproximadamente 60 m2 que funcione como oficina, para el personal  que asistirá a las mesa de Trabajo, con el objetivo de estar cercanos a las personas solicitantes de los créditos para mejoramiento de vivienda en esta Alcaldía. Así como un espacio para realizar actividades concretas como las Pláticas Informativas, Talleres, de Habitabilidad, Talleres de Sustentabilidad entre otras.</t>
  </si>
  <si>
    <t>Convoca a la Segunda Sesión Ordinaria de la Comisión Interinstitucional de pueblos Indígenas de la Ciudad de México, el 16 de julio a las 16:00 horas,  en el "Salón Zarco", ubicado en el Antiguo Palacio del Ayuntamiento, Plaza de la Constitución No. 2 Centro Histórico, así como designar por escrito a personal a su cargo para que le represente y participe bajo los términos establecidos en el párrafo segundo del referido Acuerdo.</t>
  </si>
  <si>
    <t xml:space="preserve">En alcance al diverso AEGF/0676/2019. Remite copia simple del oficio DGARFT-"D"/1645/2019, mediante el cual informa el aumento de personal, que detalla en el mismo, para incorporarse a los trabajos que se están ejecutando de la Auditoría No. 703-DE-GF "Participaciones Federales a Entidades Federativas", con motivo de la revisión de la Cuenta Pública 2018.  </t>
  </si>
  <si>
    <t xml:space="preserve">En atención al Oficio AT/161/2019, Servicio de Agua Potable del Sistema Cutzamala. Al respecto informa que en dicha temporada las personas consumen más agua, por lo tanto los niveles disminuyen, sin embargo una vez concluido el periodo de estiaje, se estará en condiciones de aumentar el caudal hacia esta Alcaldía Tlalpan.  </t>
  </si>
  <si>
    <t xml:space="preserve">Atendiendo el similar con No. 59 54 81 61 0722/2068. Solicita comunicar a esa Jefatura de Prestaciones Médicas de la Delegación Sur, si es del interés de esta Alcaldía, conservar las casetas multipanel en la que operaba el multicitado Programa y en caso de que así sea, señalar día y hora, en el que se formalice la entrega de éste espacio a través de acta circunstanciada de hechos y para tales efectos, se les proporcione el (los) nombre (s) del servidor (es) público(s) con los que deberá entenderse la diligencia, nombrando también los testigos de asistencia que considere pertinentes. En caso contrario, solicita de la misma forma, señale día y hora para realizar el retiro de dichos muebles.   </t>
  </si>
  <si>
    <t xml:space="preserve">Informa que la Comisión de Derechos Humanos y el Instituto de Investigaciones Legislativas, elaboraron el libro denominado; "La Larga marcha: Memoria política y Legislativa por la lucha de los derechos de la Comunidad LGBTTTI" con motivo de la conmemoración del Día Internacional del orgullo LGBTTTI. </t>
  </si>
  <si>
    <t>Remite escrito recibido en la Jefatura de Gobierno, por la C. Beatríz L., para que sea atendida de manera personal, entrevistar y valorar su situación, manifiesta no ha recibido pago correspondiente a salario por trabajar como Coordinadora del Proyecto "Jóvenes Cultivando la Movilidad Tlalpan 2019".</t>
  </si>
  <si>
    <t xml:space="preserve">Solicita que en el ámbito de sus atribuciones, se sirva remitir su opinión favorable sobre los inmuebles señalados en Andador 2 de Cehuantepec colonia Mesa de Hornos, a fin de contar con los elementos suficientes que permitan someter ante el Pleno del Comité del Patrimonio Inmobiliario la solicitud correspondiente. Se anexa vista física, documento que ha sido proporcionado por la Dirección General del Patrimonio Inmobiliario.  </t>
  </si>
  <si>
    <t xml:space="preserve">Convoca a mesa de trabajo con vecinos, la cual se realizará el 17 de julio 2019, a las 12:00 horas, en la Sala de Juntas de la Dirección de atención y Gestión Social, ubicada en Fernando de Alva Ixtlixóchitl No. 185, tercer piso, colonia Tránsito, para dar seguimiento a la petición de los firmantes en donde solicitan la reapertura del Deportivo y Módulo de Bienestar Social Quilotepec, ubicado en el pueblo de San Andrés Totoltepec, Así como la asignación de un funcionario con capacidad de decisión y conocimiento del tema, para que asista.   </t>
  </si>
  <si>
    <t xml:space="preserve">Convoca a mesa de trabajo con vecinos de la colonia Cruz del Farol, la cual se realizará el 24 de julio 2019, a las 12:00 horas, en la Sala de Juntas de la Dirección de Atención y Gestión Social, ubicada en Fernando de Alva Ixtlixóchitl No. 185, tercer piso, colonia Tránsito, para dar seguimiento a la petición. Así mismo se asigne a un funcionario con capacidad de decisión y conocimiento del tema, para que asista.   </t>
  </si>
  <si>
    <t xml:space="preserve">Solicita una reunión para el viernes 19 de julio del presente año, para tratar el asunto de desincorporación, necesario para la regularización de la Unidad Habitacional Hueytlalpan, ubicada en Antiguo Camino a Cuernavaca Número. 265 y 277, Pueblo de San Miguel Topilejo. </t>
  </si>
  <si>
    <t>Convoca al Foro "Los Derechos Humanos de las Niñas, Niños y Adolescentes  en la Construcción para el Desarrollo", el 25 de julio del año en curso,  de las 10:00 a las 14:00 horas, en el Centro de  Interculturalidad de la Ciudad de México" ubicado en Nezahualcóyotl 29, colonia Centro.  Por lo anterior, solicita designe a quien representará la dependencia que dignamente dirige, en las mesas de discusión análisis que se llevaran a cabo durante esa jornada, considerando que deberá constarse con su presencia hasta el término de la misma.   Adjunta programa del Foro para la Protección de las mesas para pronta referencia.</t>
  </si>
  <si>
    <t>Hace de su conocimiento la resolución emitida por esa Secretaría (anexo 1) que, con base en los antecedentes y las consideraciones expuestas en el dictamen elaborado por el grupo de trabajo, la Secretaría de Gobernación resolvió, entre otros los puntos que se mencionan en el documento.</t>
  </si>
  <si>
    <t>Envía convocatoria, para la postulación de candidatos, así como los detalles de la documentación a entregar, solicitando remita a esa Secretaría, a más tardar el 2 de agosto del año en curso, la documentación debidamente requisitada de los postulantes, los cuales deberán ser personal de estructura. Cabe señalar que no habrá prórroga para la entrega de documentos. Invitación a participar en el curso denominado "Gender and Diversity in Disaster Risk Reduction" de la Agencia de Cooperación Internacional del Japón (JICA), a realizarse en Japón del 6 al 26 de octubre de 2019.</t>
  </si>
  <si>
    <t>Solicita confirmar o modificar a los servidores públicos que fungirán como enlaces para la coordinación y desarrollo de las actividades "Reto Verde", para lo cual, se proporciona la lista de enlaces con los cuales se han planteado los aspectos técnicos y organizativos hasta el momento.</t>
  </si>
  <si>
    <t>Se refiere al Oficio SCG/DGCOICA/820/2019, mediante al cual refiere al Punto de Acuerdo mediante el oficio MDSPONCSP/4892/2019. Solicitud de información respecto al Punto de Acuerdo aprobado por el Congreso de la Ciudad de México.  Primero Exhorta a las 16 alcaldías implementen las acciones necesarias para  la instalación de locatarios.</t>
  </si>
  <si>
    <t>Entrega ejemplar de los resultado de la Consulta Infantil y Juvenil 2018.</t>
  </si>
  <si>
    <t xml:space="preserve">En el marco de las Jornadas Infantiles que año con año Organiza el Sindicato Único de Trabajadores del Gobierno de la CDMX, Solicita autorización de un espacio para que se estacione un autobús en Plaza de la Constitución No. 1 colonia Tlalpan Centro, en el periodo comprendido del 22 de julio al 09 de agosto del año en curso, en un horario de 07:30 a 08:30 horas, así como entregarlos  14:30 a 15:30 horas, de lunes a viernes, con la finalidad de facilitar las tareas de recoger a los hijos de los compañeros agremiados al Sindicato. </t>
  </si>
  <si>
    <t>Solicita se designe un Director General de la estructura de esta Alcaldía, así como los datos de contacto para que se pueda establecer un enlace directo y comunicación fluida, constante con la presente Comisión de Víctimas de la Ciudad de México, para poder iniciar formalmente los trabajos de instalación y que derivan de la Ley de Víctimas de la CDMX, en forma conjunta.</t>
  </si>
  <si>
    <t xml:space="preserve">Informa el inicio de la demolición y posteriormente reconstrucción de la obra del inmueble Palomares No. 18,  que actualmente es intervenido por la Fundación Carlos Slim,  ubicado en calle 3ra. Cerrada de Palomares No. 18, colonia Magisterial.  </t>
  </si>
  <si>
    <t>Solicita remitir su opinión favorable sobre cada uno de los inmuebles listados en el documento anexo, a fin de contar con los elementos suficientes que permitan someter ante el Pleno del Comité del Patrimonio Inmobiliario,a fin de integrarse al programa "PILARES"</t>
  </si>
  <si>
    <t>El Coordinador del Sistema de Gestión Integral de Riesgos y Protección Civil, solicita se remita a esa Secretaría el Plan Institucional de Prevención, Auxilio, Restablecimiento y Continuidad de Operaciones que la Alcaldía ha implementado en el ámbito de sus atribuciones.</t>
  </si>
  <si>
    <t>Envía escrito del C. Manuel M., quien solicita intervención para resolver conflicto laboral. Se anexa documentación en copia simple.</t>
  </si>
  <si>
    <t>En relación al oficio No. 600/605/0376/2019-5, en donde solicita dar cumplimiento al Acuerdo CPSDV/SO-1/10/18.   Solicita de forma reiterativa proporcione el Plan de Acción Integral de Atención y Prevención de la Violencia de Género en está alcaldía, así como evidencia documental correspondiente, de forma impresa y medio magnético, a más tardar el 31 de julio 2019.      Informa que ha designado como enlace para el seguimiento de dicho tema a la encargada de la Dirección Ejecutiva del Centro de Prevención Social de la Violencia y la Delincuencia con Participación Ciudadana.</t>
  </si>
  <si>
    <t>Informa que se publicó en el Diario Oficial de la Federación el "Acuerdo por el que se Emiten Los Lineamientos Generales para la Operación del Fondo de Aportaciones para la Infraestructura Social", reiterando tenga a bien ratificar o en su caso designar a Enlace FAIS, debiendo informarlo en lo inmediato mediante oficio signado por usted,  tanto a la Dirección General de Desarrollo Regional de la Secretaría de Bienestar como a esa Delegación Estatal de Programas para el Desarrollo en la Ciudad de México.</t>
  </si>
  <si>
    <t>Punto de Acuerdo: Segundo.- Se exhorta a las 16 Alcaldías para que en el ámbito de sus atribuciones, se incorporen al "Convenio de colaboración y coordinación de acciones para ejecución de la estrategia mujeres innovando". Por lo que la atención a los Puntos de Acuerdo, deberán sujetarse al plazo de 60 días naturales.</t>
  </si>
  <si>
    <t>Punto de Acuerdo: Segundo.- Se exhorta a las 16 Alcaldías para que en el marco de sus atribuciones propongan polígonos de actuación para la prevención social de las violencias y el delito.  Asismismo se realicen el conjunto de políticas, estrategias e intervenciones vinculadas a la seguridad ciudadana desde un enfoque social e integral.</t>
  </si>
  <si>
    <t>Punto de Acuerdo: Segundo.- Único.- Se exhorta a los titulares de las Alcaldías; así como a las y los 66 diputados integrantes de la Primera legislatura del Congreso de la CDMX., implementen dentro del ámbito de sus atribuciones y programas que promuevan la lectura en la población en general.</t>
  </si>
  <si>
    <t>Remite copia simple del "Convenio de Coordinación Interinstitucional en Material de Seguridad Ciudadana" con las Alcaldías de La Magdalena Contreras y Álvaro Obregón. Lo anterior a fin de dar seguimiento y comenzar a realizar trabajos coordinados en materia de seguridad tales como operativos, recorridos y programas integrales conjuntos con el servidor público que funge como enlace técnico en el convenio en comento.</t>
  </si>
  <si>
    <t>Se refiere al escrito dirigido al Director General del INAH, en el cual solicita la intervención de ese Instituto. Dicho Instituto solicita su amable intervención y gire sus apreciables instrucciones a quien corresponda para dar seguimiento a la denuncia de dichos vecinos, en lo que se refiere al consumo de bebidas alcohólicas y la seguridad del templo en la fiesta tradicional del pueblo. Se hacen algunas recomendaciones, contenidas en el documento.</t>
  </si>
  <si>
    <t>Invitación a la Tercera Sesión Ordinaria del Subcomité Técnico de Coordinación para la Prestación de los Servicios Urbanos de la Ciudad de México, el 26 de julio 2019, a las 10:00 horas, en la Explanada del Museo Arqueológico Xochimilco, ubicado en Avenida Tenochtitlan s/n, esquina Bomba la Planta, Pueblo Santa Cruz Acalpixca, convocatoria que hace extensiva la Dirección General de Servicios Urbanos u homóloga de esta demarcación.en el siguiente link podrá descargar la carpeta de trabajo: https://obras.cdmx.gob.mx/comites/comite-servicios-urbanos/subcomite-tecnico/carpetas-del-subcomite</t>
  </si>
  <si>
    <t>Hace del conocimiento que mediante oficio número SEDUVI/DGCAU/SCRRT/2844/2019, se inscribe predio ubicado en Camino a Xicalco (actual calle Reforma), en el plano de Alineamientos y Derechos de Vía No. 441.</t>
  </si>
  <si>
    <t>Hace del conocimiento que mediante oficio número SEDUVI/DGAU/SCRRT/2774/2019, se inscribe predio ubicado en Carretera Federal a Cuernavaca, en el plano de Alineamientos y Derechos de Vía número 441.</t>
  </si>
  <si>
    <t>Convoca a una reunión de Cabildo para el 22 de julio del año en curso, a las  18:00  horas, en el Salón Murales del antiguo Palacio del Ayuntamiento, Plaza de la Constitución No. 2, Centro Histórico, Alcaldía Cuauhtémoc: Mucho agradecerá se sirva confirmar, vía telefónica su asistencia.</t>
  </si>
  <si>
    <t>Hace del conocimiento que mediante oficio número SEDUVI/DGAU/2002/2019, se inscribe predio ubicado en Cerrada de Morelos, Fracción II en el plano de Alineamientos y Derechos de Vía No. 334.</t>
  </si>
  <si>
    <t>Hace del conocimiento que mediante oficio número SEDUVI/DGAU/SCRRT/2853/2019, se inscribe fusión de predios ubicados en calle Cerrada San Buenaventura y San Juan de Dios  en el plano de Alineamientos y Derechos de Vía No. 335.</t>
  </si>
  <si>
    <t>Hace del conocimiento que mediante oficio número SEDUVI/DGAU/1584/2019, se inscribe predio ubicado en calle Alejandro Duran y Villaseñor, en el plano de Alineamientos y Derechos de Vía No. 355.</t>
  </si>
  <si>
    <t>Remite para su consideración el currículum del C. Fernando R., Licenciado en Administración Pública y Ciencias Políticas, quien manifiesta su deseo de obtener un empleo digno y socialmente útil de acuerdo con sus habilidades y conocimientos en el área que considere conveniente.</t>
  </si>
  <si>
    <t>Solicita se les pueda auxiliar con vigilancia móvil en diferentes días y horarios en las lecherías que se anexa en la presente, para que los beneficiarios vuelvan a tener esa seguridad de salir temprano a recoger su respectiva dotación.</t>
  </si>
  <si>
    <t>Convoca a mesa de trabajo en materia de Establecimientos Mercantiles, coordinado por SEDECO y el INVEA,  el 24 de julio 2019, de 16:00 a 18:00 horas, en Plaza de la Constitución No. 2, 3er. Piso (salón Oval) colonia Centro.  Por lo anterior solicita designe a un funcionario, preferentemente del área  de Jurídico y Gobierno, con capacidad de toma de decisiones relacionadas con la puesta en práctica de las estrategias de mejora en calidad regulatoria e innovación.</t>
  </si>
  <si>
    <t>Planeación del Desarrollo Urbano Cartera de Proyectos Estratégicos.</t>
  </si>
  <si>
    <t>Invitación al foro Construyendo juntxs la Ley General de Juventudes "¡Jóvenes, cámara, acción!" sede Ciudad de México, en la Glorieta del Metro Insurgentes, que se llevará a cabo el próximo 26 de julio de 2019.</t>
  </si>
  <si>
    <t>Se inscribe fusión de predios ubicados en calle San Juan de Dios en el plano de Alineamientos y Derechos de Vía núm. 335</t>
  </si>
  <si>
    <t>Solicita que en un TÉRMINO DE SIETE DÍAS HÁBILES, gire sus instrucciones a quien corresponda, para que informe a esa Unidad de Investigación, la atención que se brindó al escrito en comento, señalando las medidas que se implementaron para dar solución a la problemática.</t>
  </si>
  <si>
    <t>En atención al oficio número HOO-DG/1168-8/2019, suscrito por el Director General del Centro Nacional de Prevención de Desastres (CENAPRED). Invitación a participar en el curso "Identificación de peligros y medidas para la reducción del riesgo por inundaciones súbitas  y flujos de lodo" el curso será transmitido por vídeo conferencia o de manera presencial el 24 de julio de 2019.</t>
  </si>
  <si>
    <t>Pone a su disposición el calendario de talleres de Capacitación para directivos y funcionarios, sobre Normas de Consulta Previa a Pueblos y Barrios Originarios y Comunidades Residentes, con duración de cuatro horas, con capacidad desde 40 a 100 personas.</t>
  </si>
  <si>
    <t>Reitera la solicitud para que gire sus instrucciones a quien corresponda, con la finalidad de que emita y envíe a esa Dirección General a su cargo, Opinión Favorable, en referencia al oficio SDS/DGA/1347/2018. Derivado de lo anterior y en apego a lo establecido en el Manual de Operación y Funcionamiento de la Ventanilla Única de la Dirección General del Patrimonio Inmobiliario.</t>
  </si>
  <si>
    <t>Punto de Acuerdo: Único.- Exhorta a las 16 Alcaldías, para que en el ámbito de sus atribuciones, promuevan la colocación, diseñen o instalen, según sea el caso, jardines para polinizadores en la parte superior del mobiliario urbano denominado "Parabuses" y realicen o vigilen el correcto mantenimiento de los mismos.</t>
  </si>
  <si>
    <t>Solicita de su intervención a efecto, de remitir Opinión Favorable del predio ubicado en Centro Panorámico al Ajusco sin número, colonia Santo Tomás Ajusco, en el cual se encuentra un manantial de agua potable.</t>
  </si>
  <si>
    <t>Solicita emita opinión favorable para la donación del predio ubicado en Cerrada del Roble No. 30, colonia la Palma, Poblado de San Andrés Totoltepec, para su posterior asignación a ese Órgano Desconcentrado. Se refiere al oficio GCDMX-SEDEMA-SACMEX-CG-DEAJ-SCANSJ-JUDMC-1018814/2019.</t>
  </si>
  <si>
    <t>Se refiere al oficio GCDMX-SEDEMA-SACMEX-CG-DEAJ-SCANSJ-JUDMC-1022773/2019, ya que no se ha recibido respuesta alguna a su petición, en la que solicita remita información del predio ubicado en Viaducto Tlalpan (sobre camellón) entre Arenal y Capirote, colonia Chimalli, para su posterior asignación a ese Órgano Desconcentrado.</t>
  </si>
  <si>
    <t>Solicita remita opinión favorable en su caso, para la asignación del predio ubicado en calle Maní esquina Ferrocarril a Cuernavaca, colonia Pedregal de San Nicolás, en donde ese Órgano Desconcentrado tiene construido un Rebombeo de agua potable, para su posterior asignación a ese Órgano Desconcentrado.</t>
  </si>
  <si>
    <t>Solicita se le proporcione opinión favorable del predio conocido como "Tetenco" ubicado en Cerrada Santa Cruz  s/n, colonia Centro del Poblado San Miguel Topilejo, con la finalidad de poner en operación una Agencia Modelo que brinde servicio a la población de esa región.</t>
  </si>
  <si>
    <t>Informa que el próximo 29 de septiembre del año en curso, en punto de las 06:30 horas, se tiene programado el evento denominado "La Etapa Ciudad de México By Le Tour de France" por lo que la ruta propuesta transitará por perímetros de esta jurisdicción, de lo anterior, se solicita que la Secretaría de Seguridad Pública realice los cierres de tránsito vehicular, previo se colocarán lonas informativas.</t>
  </si>
  <si>
    <t>Hace del conocimiento que mediante oficio número SEDUVI/DGCAU/DGU/02911/2019, se modifica nomenclatura vial en el plano de Alineamientos y Derechos de Vía número 422, ya que registra la vía denominada como cerrada del Roble, siendo lo correcto privada del Roble, con acceso por calle Roble, lo anterior considerando el plano 1425-1 de la DGRT.</t>
  </si>
  <si>
    <t>Hace del conocimiento que se aprobó dictamen de la Tercera Comisión de la Comisión Permanente con el Siguiente Punto de Acuerdo: Segundo. - Exhorta a las Alcaldías que cuentan con Barrancas en sus territorios, a que, en el ámbito de sus atribuciones, refuercen y ejecuten las estrategias y acciones previstas en los programas de manejo de las Barrancas declaradas como área de valor ambiental, para coadyuvar a su restauración, así como a la conservación y preservación de los beneficios ambientales que ofrecen.</t>
  </si>
  <si>
    <t>Solicita su invaluable apoyo para difundir esta estrategia enfatizando que cualquier trámite o gestión que se realice para participar en esta iniciativa "MujerEs Innovando", la cual promueve el empoderamiento y la autonomía económica de las mujeres, es completamente gratuita.</t>
  </si>
  <si>
    <t>Solicita la debida difusión en los portales digitales de esta Alcaldía, la cual deberá permanecer por un tiempo mínimo de 20 días. Remite CD, archivo adjunto con la fotografía correspondiente a la actuación de los Contralores Ciudadanos en la supervisión y vigilancia de la transparencia en la ejecución del gasto público.</t>
  </si>
  <si>
    <t>Derivado de las audiencias públicas de la Jefatura de Gobierno, solicita de manera urgente sea atendida personalmente, la situación de empleo de la C. Lucía S.</t>
  </si>
  <si>
    <t>Remite 12 folios turnados a esta Alcaldía, solicitando de manera urgente se haga llegar impreso cada uno de los oficios de respuesta, con excepción de los ya remitidos, a fin de efectuar las acciones de seguimiento y descargo, en virtud del informe de evaluación a la Presidencia de la República que realizará la Jefa de Gobierno, Dra. Claudia Sheinbaum Pardo.</t>
  </si>
  <si>
    <t>Solicita se proporcione a ese Centro de Comando, Control, Cómputo, Comunicaciones y Contacto Ciudadano, el estado de fuerza real de las unidades de atención prehospitalaria (ambulancias) así como unidades se soporte vital básico con nomenclatura (económico) a su digno cargo, con la finalidad de darlas de alta en el sistema de gestión de incidentes C5 y establecer en vínculo formal de operación.   Así como la presencia de personal con capacidad de decisión, quedando como contacto para atender cualquier duda o aclaración del tema el viernes 2 de agosto del año en curso, a las 12:00 horas.</t>
  </si>
  <si>
    <t>Solicita apoyo para llevar a cabo en esta Alcaldía Tlalpan, la "Carrera Atlética de la LXIV Legislatura" el 6 de octubre del año en curso, a las 07:00 horas, en las inmediaciones de Ciudad Universitaria, de acuerdo con las distancias de 2, 5 y 10 km. Derivado de lo anterior solicita se les permita instalar módulos de información e inscripción en el Bosque de Tlalpan y publicidad dentro de las instalaciones de la Alcaldía y en puntos estratégicos.</t>
  </si>
  <si>
    <t>Solicita de su intervención para que se realice el mantenimiento y poda de árboles en esa Dirección a su cargo, en Calzada México Xochimilco No. 4832, colonia San Lorenzo Huipulco.</t>
  </si>
  <si>
    <t>Solicita de su apoyo para llevar a cabo de manera satisfactoria las acciones deportivas en esta Alcaldía,  y entablar las sinergias necesarias, para que el béisbol se posicione como uno de los deportes con mayor práctica en nuestra ciudad.</t>
  </si>
  <si>
    <t>Reitera solicitud de opinión favorable  Oficio SECTEI/DEJN/1687/2019, sobre el inmueble ubicado en  Andador 2 Cehuantepec s/n entre Cehuantepec y Andador 5 A Cehuantepec, colonia Mesa los Hornos, opinión que a la fecha no ha sido proporcionada.</t>
  </si>
  <si>
    <t>Hace del conocimiento que mediante oficio número SEDUVI/DGCAU/2955/2019, Se inscribe fusión de predios ubicados en Carretera Picacho Ajusco y calle Teya en el plano de Alineamientos y Derechos de Vía No. 331.</t>
  </si>
  <si>
    <t>Hace del conocimiento que mediante oficio número SEDUVI/DGCAU/SCRRT/2269/2019, Se inscribe predio ubicado en calle Tenosique en el plano de Alineamientos y Derechos de Vía No. 331.</t>
  </si>
  <si>
    <t>Hace del conocimiento que mediante oficio número SEDUVI/DGCAU/SCRRT/0786/2019 y SEDUVI/DGCAU/SCRRT/2582/2019, que se inscribe predio ubicado en calle Tixmehuac,  resultante de la subdivisión del Lote 11, Manzana 918, Zona 74, Alcaldía Tlalpan, en plano de Alineamientos y Derechos de Vía No. 354.</t>
  </si>
  <si>
    <t>En alcance al Oficio 129.1.00/00603/2019.    Tiene a bien solicitar de su apoyo en informar los cambios realizados a dicho calendario, debido a una ampliación del Programa de Pensión para Adultos Mayor, para tal efecto agradecerá el aposó logístico consistente en (600 sillas, 5 mesas (tablones) servicio de sanitarios, agua potable, equipo de audio y seguridad pública durante el evento).</t>
  </si>
  <si>
    <t>Remite carpeta informativa en medio magnético CD de los asuntos que esa Secretaría someterá a consideración del Subcomité de Análisis y Evaluación, dentro de la Décima Sexta (16/2019) Sesión, a celebrarse el día 02 de agosto 2019, en la Sala de Juntas de la Dirección General de patrimonio Inmobiliario, ubicado en Avenida Ribera de San Cosme No. 75, 1er. Piso colonia Santa María la Ribera, Alcaldía Cuauhtémoc.</t>
  </si>
  <si>
    <t>Se refiere al Oficio AT/DGJG/DSC/1164/2019. Notifica informe Final del Cierre del Ejercicio Presupuestal 2018 del FORTASEG.</t>
  </si>
  <si>
    <t>Invitación a la celebración de las Identidades indígenas, Mitotl - 2019, del 5 al 11 de agosto 2019, en el Centro de Estudios interculturales "Nezahualcóyotl", ubicado en Avenida Nezahualcóyotl No. 29, colonia Centro , el cual consistirá en talleres, conferencias, diferentes expresiones culturales y una exposición permanente; así como el cierre de estas actividades con un desfile por las calles del Centro Histórico, culminando con un concierto en el Zócalo  capitalino y una actividad sorpresa.   Así mismo solicita pueda compartir la información relativa a los mismos para que se incluya en el programa Mitotl 2019, al correo eventosepi@gmail.com o al teléfono 11026500 Ext. 6552.</t>
  </si>
  <si>
    <t>Remite CD que contiene el asunto que la Procuraduría General de Justicia de la Ciudad de México, a través de la Dirección de Obras y Protección Civil, presentará en la Décima Sexta (16/2019) Sesión del Subcomité de Análisis y Evaluación de Asuntos, que tendrá verificativo el día 02 de agosto 2019, a las 10:30 horas, en la Sala de Juntas de la Dirección General de Patrimonio Inmobiliario, con domicilio en Avenida Ribera de San Cosme No. 75, 1er. Piso, colonia Santa María la Ribera.</t>
  </si>
  <si>
    <t>Agradecimiento y envío de Programa de Trabajo 2019,"Acciones para una Vida Libre de Violencia para las Mujeres y Niñas de la Ciudad de México".</t>
  </si>
  <si>
    <t>Informa que 21 de junio del año en curso, se recibió  en esa Dirección de Incorporación de Escuelas Particulares y Proyectos Específicos, oficio AEFCM/DGOSE/CSEIP/2238/2019,  en la que incurre del plantel Nivel Preescolar denominado "Escuela Webster" ubicado en Flores Magón No. 62, colonia Santa Teresa, Alcaldía Magdalena Contreras.  Por lo anterior solicita verifique el funcionamiento de dicho establecimiento.</t>
  </si>
  <si>
    <t>Informa que 21 de junio del año en curso, se recibió  en esa Dirección de Incorporación de Escuelas Partículares y Proyectos Específicos, oficio AEFCM/DGOSE/CSEIP/2238/2019,  en la que incurre del plantel Nivel Preescolar denominado "Escuela Webster" ubicado en Flores Magón No. 62, colonia Santa Teresa, Alcaldía Magdalena Contreras.  Por lo anterior solicita verificque el funcionamiento de dicho establecimiento.</t>
  </si>
  <si>
    <t>Se recibió la solicitud de Autorización para impartir estudios de Educación Primaria bajo la denominación "COLEGIO SALVADOR DE MÉXICO",  por lo cual solicita amablemente a esta instancia de manera URGENTE, la validación del Registro de Constancia de Seguridad Estructural y su Renovación, así como el Aviso de Visto bueno de Seguridad y Operación, y Renovación, presentados por el particular con fecha de expedición 24 de mayo 2018, toda vez que cuentan con termino perentorio para emitir la resolución correspondiente.</t>
  </si>
  <si>
    <t>Solicita opinión favorable con la finalidad de poder someter ante el pleno del Comité del Patrimonio Inmobiliario de los Inmuebles ubicado en una Fracción de camellón ubicada en Avenida Maní esquina Sinanche, colonia Pedregal de San Nicolás 1ra. Sección de esta alcaldía y fracción del predio ubicado en Dalia s/n entre Avenida el Mirador y Cerrada Marisol, colonia San Pedro Mártir  con no. de oficio SECTEI/DEJN/1687/2019, opinión que a la fecha no ha sido proporcionada.</t>
  </si>
  <si>
    <t>En seguimiento al comunicado APSDG/2585/2019. Venta de productos en tianguis, bazares y complementarios.</t>
  </si>
  <si>
    <t>Solicita de su apoyo se le pueda otorgar una copia del recibo de la línea de telefóno por la compañía Telmex, cuya línea es de la Subdelegación de Chimalcoyoc, para tramitar una alarma vecinal, que otorga esta Alcaldía.</t>
  </si>
  <si>
    <t>Solicita la reparación de una luminaria tipo tubo de balastro (2x39") al interior de la subdelegación, y una más tipo tubo modelo MAGG FB32T8,4100K, TRI-PHOSPHOR, 32 w ubicada en el kiosco de Chimalcoyoc.</t>
  </si>
  <si>
    <t>Se refiere al oficio AT/344/2019. Refiere que a la C. María J. le ordenaron estudios correspondientes con la finalidad de poder valorar su situación y saber si es candidata para ser paciente de ese Instituto nacional de Salud.</t>
  </si>
  <si>
    <t>Solicita se verifique el funcionamiento del establecimiento denominado "ESCUELA WEBSTER", ubicado en Flores Magón No. 62, colonia Santa Teresa, Alcaldía Magdalena Contreras, ya que hace de conocimiento que se recibió oficio AEFCM/DGOSE/CSEIP/2238/2019, en donde se advierten una serie de irregularidades administrativas, en las que incurre de Plantel de Nivel Preescolar.</t>
  </si>
  <si>
    <t>Solicita se verifique el funcionamiento del establecimiento denominado "CENTRO EDUCATIVO EDUCA MATES", ubicado en Camino Antiguo a San Pedro Mártir, número 315, colonia San Pedro Mártir, ya que hace de conocimiento que se recibió oficio AEFCM/DGOSE/CSEIP/2365/2019, en donde incurre en presuntas de irregularidades relacionadas con la seguridad estructural del referido inmueble.</t>
  </si>
  <si>
    <t>Convoca a mesa de trabajo con vecinos el 9 de agoto del año en curso, a las 17:00 horas, en la sala de juntas, ubicada en calle Fernando Alva Ixtlixóchitl No. 185, 3er. piso, colonia Tránsito, Alcaldía Cuauhtémoc, para dar seguimiento a los acuerdos obtenidos en la pasada reunión del día 30 de abril a petición de Integrante del Comité Ciudadano Tlaxopas, Clave 13-072, quien solicita revisar los trabajos pendientes del 2° piso, así como la reparación del Camino a Santiago Xicalco, la rehabilitación del túnel y la reubicación de los comerciantes que están en el reprimido.   Así mismo solicita designe a un funcionario con capacidad de decisión y conocimiento del tema.</t>
  </si>
  <si>
    <t>Solicita se le proporcione un informe derivado de las actividades de cooperación con la Comisión para la Reconstrucción en un término no mayor a 10 días hábiles, que contengan los avances de las tareas específicas que le confiere el Plan Integral para la Reconstrucción de la Ciudad de México.</t>
  </si>
  <si>
    <t>Informa que se llevaran a cabo trabajos en la vía pública, consistentes en el cambio de cable de cobre por fibra óptica e implementación de Wi Fi. En caso de encontrar desniveles, pudiera ser necesario realizar obra civil sobre banquetas y arroyo.</t>
  </si>
  <si>
    <t>Solicita acceso a información que describe en escrito de referencia, ya que hace  mención que se encuentra realizando una investigación para su tesis Doctoral de Urbanismo en la UNAM con el tema "La Irregularidad Urbana, particularmente en la CDMX".</t>
  </si>
  <si>
    <t>Canaliza escrito recibido en la Jefatura de Gobierno de la Ciudad de México, suscrito por el Director General de Drenaje de Sistema de Aguas, solicita apoyo para el mantenimiento preventivo y correctivo del equipo electromecánico.</t>
  </si>
  <si>
    <t>Invitación a una reunión que se llevará a cabo el próximo viernes 2 de agosto del año en curso a las 11:00 hora, en la Sala de Juntas de esa Secretaría, ubicada en Avenida La Paz N° 26, 4° piso, Chimalistac, alcaldía Álvaro Obregón, para tomar las medidas necesarias para la protección de la obra escultórica Puertas al Viento que se localiza en un paradero de camiones y pone en riesgo la estabilidad de la obra y la seguridad de los vehículos, ubicada en Anillo Periférico 52, colonia Ignacio Chávez que corresponde a la "Ruta de la Amistad".</t>
  </si>
  <si>
    <t>Hace de conocimiento que la Secretaría de Bienestar Social ha publicado con fecha 22 de julio 2019, en la Normateca Interna de la referida Secretaría el "Manual de Operación de los Agentes de Desarrollo Microrregional" disponible en el siguiente link, que se describe en oficio de referencia.</t>
  </si>
  <si>
    <t>Hace del conocimiento que mediante oficio número SEDUVI/DGCAU/03816/2019, se modifican nomenclaturas viales en el Plano de Alineamientos y Derechos de Vía No. 358.</t>
  </si>
  <si>
    <t>Hace del conocimiento que mediante número de  Folio 26306-171TRO19,  se inscribe predio ubicado en calle Volcán Taide, colonia El Mirador 3ra. Sección, en plano de Alineamientos y Derechos de Vía No. 378.</t>
  </si>
  <si>
    <t>Hace del conocimiento que mediante oficio número SEDUVI/DGCAU/DGU/03659/2019, se modifican nomenclaturas viales en el plano de Alineamientos y Derechos de Vía No. 358.</t>
  </si>
  <si>
    <t>Hace del conocimiento que mediante oficio número SEDUVI/DGCAU/SCRRT/1778/2019, que se inscribe predio ubicado en  Avenida Insurgentes Sur en el plano de Alineamientos y Derechos de Vía núm. 333.</t>
  </si>
  <si>
    <t>Hace del conocimiento que mediante oficio número SEDUVI/DGCAU/SCRRT/2958/2019, se inscribe predio ubicado en  Calzada de Tlalpan en el plano de Alineamientos y Derechos de Vía No. 357.</t>
  </si>
  <si>
    <t>Invitación a la ceremonia de inauguración del evento "Celebración de las Identidades Indígenas MITOTL 2019"  el 5 de agosto del año en curso, a las 10:00 horas en el Centro de Estudios Interculturales "Nezahualcoyotl", ubicado en Nezahualcoyotl 29, colonia Centro.</t>
  </si>
  <si>
    <t>Solicita se otorgue el Visto Bueno por parte de esta alcaldía, referente a la obra denominada "Construcción del Corredor Vial para el Transporte Público Línea 5 Metrobús Tercera Etapa". Se  anexa croquis del trazo del Proyecto.</t>
  </si>
  <si>
    <t>Punto de Acuerdo: Segundo. - Se exhorta a las 16 Alcaldías de la Ciudad de México a que, en coordinación con la Secretaría de Desarrollo Urbano y Vivienda, y la Procuraduría Ambiental y del Ordenamiento Territorial, procedan a identificar las construcciones que sobrepasan los niveles permitidos de construcción en la ciudad, con la finalidad de implementar cuanto antes la sanción administrativa correspondiente, misma que derive en la posterior demolición de la obra excedente construida ilegalmente.</t>
  </si>
  <si>
    <t>Punto de Acuerdo: Tercero: - El Pleno de la Comisión Permanente recomienda a las 16 Alcaldías a que consideren en sus planes y programas, así como las políticas públicas apegadas a los Objetivos de Desarrollo Sostenible de la Agenda 2030.</t>
  </si>
  <si>
    <t>Remite la solicitud de información ciudadana del C. Gerardo N., respecto al Programa de Desarrollo Urbano de la colonia A.M.S.A, así como la recuperación de fracciones de predios destinados a áreas verdes al interior de la colonia antes citada, seguido por la Alcaldía que usted dirige.</t>
  </si>
  <si>
    <t>Invitación con el fin de que los acompañe en el evento programado "Campañas paritarias en las alcaldías de la Ciudad de México: agenda política de género, desafíos y contrastes", el 14 de agosto del año en curso, a las 12:00 horas, en el Salón del Pleno de ese Tribunal, ubicado en Avenida Magdalena No. 21, colonia del Valle, Benito Juárez.</t>
  </si>
  <si>
    <t>Remite ficha técnica de la plaga (gusano soldado) "spodoptera exigua" en el cultivo de maíz dentro de la Ciudad de México y la nota informativa sobre las localidades donde ésta se ha presentado, solicita apoyo que se notifique sobre la emergencia.</t>
  </si>
  <si>
    <t>Con el propósito de dar continuidad al Programa de Empleo Temporal para personas con discapacidad 2019, en la modalidad de compensación a la Ocupación Temporal (COT). Solicita atender lo establecido en la Constitución Política de la CDMX, y se asignen el número de espacios que estarían disponibles para este grupo de población.</t>
  </si>
  <si>
    <t>Solicitud de información de personas con discapacidad Servidoras Públicas que laboren en el Organismo a su cargo, con el fin de dar seguimiento al desarrollo de las políticas pública que contribuyen a la inclusión y ejercicio de los derechos.</t>
  </si>
  <si>
    <t>Se convoca a la Séptima Sesión del Consejo de Derechos Humanos y Diversidad Sexual de las Alcaldías de la CDMX, el 06 de agosto de 2019 de 12:00 a 15:00 hrs. en el Auditorio Emiliano Zapata, en Álvaro Obregón 20, colonia Barranca Seca, Alcaldía Magdalena Contreras.</t>
  </si>
  <si>
    <t>Canaliza escrito de la C. Yanet P.,  quien solicita sea verificado el permiso de construcción del predio de la Farmacia Guadalajara S.A. de C.V. Sucursal Cedral, de la Colonia Ejidos de San Pedro Mártir.</t>
  </si>
  <si>
    <t>Solicita autorización para ofrecer a los trabajadores sus productos, bienes y/o servicios que promueve dicha empresa a través del sistema de descuento vía nómina, así como para la instalación de un módulo de 1 metro cuadrado en los principales accesos de estas instalaciones, durante el lapso y horario que se le indique.</t>
  </si>
  <si>
    <t>En alcance 129.1.00/00625/2019, "Acuerdo por el que se emiten los Lineamientos Generales para la Operación del Fondo de Aportaciones para la Infraestructura Social". Los Gobiernos locales podrán llevar a cabo las actividades para la verificación y seguimiento de los recursos del FAIS, con el apoyo de los agentes de Desarrollo Microrregional, previa acreditación y en los términos de los convenios de coordinación que celebren con Bienestar, por conducto de la DGDR, en cuyo caso los gobiernos locales podrán utilizar los recursos del FAIS correspondientes a gastos indirectos para la contratación por honorarios de dichos agentes, hace de conocimiento que de conformidad con el Manual de Operación de los Agentes de Desarrollo Microrregional el proceso de selección de aspirantes al cargo de ADM consta de las siguientes etapas, mismas que se detallan en el oficio de referencia.</t>
  </si>
  <si>
    <t>Con motivo del Día Internacional de la Juventud le hacen una cordial Invitación para que los acompañe a la ceremonia del "Premio de la Juventud 2019", el 12 de agosto del año en curso a las 18:00 horas, en el Teatro de la Ciudad "Esperanza Iris", ubicado en donceles No. 36, Centro Histórico, Ciudad de México.</t>
  </si>
  <si>
    <t>Envía la propuesta de "Protocolo de Actuación Interinstitucional para Garantizar una Vida Libre de Violencia a las Personas Mayores en la Ciudad de México" en medio físico y digital, en el que se contemplan y describen una serie de atribuciones y facultades con las que esta Alcaldía contribuirá con esa Secretaría a efecto de promover, respetar, garantizar y proteger los derechos humanos de las personas mayores.</t>
  </si>
  <si>
    <t>La Secretaría de Gestión Integral de Riesgos y Protección Civil de la CDMX, hace una cordial invitación a participar en los cursos de capacitación, que se llevarán a cabo de manera presencial 27 y 28 de agosto 2019, a las 09:00 horas, en las instalaciones de la Secretaría de Gestión Integral de Riesgos y Protección Civil de la Ciudad de México en Abraham González 67, colonia Juárez.  Para los cursos, es necesario hacer llegar su participación a más tardar el día 5 de agosto 2019.</t>
  </si>
  <si>
    <t>Solicita se le proporcionen copias certificadas de las licencias de demolición, licencias de construcción, número oficial, manifestación de terminación de obra y uso de suelo, para así estar en posibilidades de conocer y determinar por año, el valor catastral por valores unitarios de suelo y construcción del inmueble ubicado en Avenida Insurgentes Sur No. 4040, colonia Tlalpan.</t>
  </si>
  <si>
    <t>Invitación para que asista al Foro "Salud Universal en el Siglo XXI: Cáncer de la Mujer", 09 de agosto de 2019, en el Centro de Formación Docente y Escuela para Padres, en Justo Sierra 49, Colonia Centro Alcaldía Cuauhtémoc de 8:30 a 14:00 hrs.</t>
  </si>
  <si>
    <t>En relación a las peticiones presentadas a la Jefatura de Gobierno de la Ciudad de México, comunica que, para proceder al descargo respectivo en los sistemas de gestión, es necesario respecto de los pendientes de audiencia pública y oficialía de partes, se remita oficio de respuesta dirigida a la ciudadana con copia a esa Dirección General.</t>
  </si>
  <si>
    <t>Solicita designe a un funcionario con capacidad de decisión y conocimiento del tema, para que asista a una Mesa de Trabajo con vecinos, a realizarse el 08 de agosto a las 12:00 hrs. en la Sala de Juntas de la Dirección de Atención y Gestión Social ubicada en Fernando de Alva  Ixtlilxóchtl No. 185, tercer piso, colonia Tránsito, Alcaldía Cuauhtémoc. Esta Mesa de Trabajo tiene como propósito dar seguimiento a la petición de los firmantes.</t>
  </si>
  <si>
    <t>Invitación a la Séptima Sesión Ordinaria de Centros de Educación Inicial Públicos de la CDMX, el 07 de agosto de 2019, a las 9:30 hrs. en la Sala de Juntas de la Dirección de Alimentación a la Infancia en Calle Xochicalco 929, planta Baja, Colonia Santa Cruz Atoyac, Benito Juárez.</t>
  </si>
  <si>
    <t>Comunica el monto de los recursos correspondientes al calendario presupuestal registrado por esta Alcaldía en el Sistema de Registro Presupuestal (SAP-GRP), a cargo de la Secretaría de Administración y Finanzas de la CDMX del mes de agosto del ejercicio 2019 como se indica en el oficio de referencia.</t>
  </si>
  <si>
    <t>Invitación a los cursos de capacitación sobre discapacidad para que el personal de esta Alcaldía, se sume a este esfuerzo para el mejoramiento de los servicios que se ofrecen a las personas con discapacidad. Para la programación de talleres, cursos o pláticas sobre el tema hay un correo electrónico rnavarrot@dif.cdmx.gob.mx y número telefónico 55591929 ext. 7180.</t>
  </si>
  <si>
    <t>Canaliza escrito recibido en la Subdelegación de San Miguel Topilejo del Presidente de la Asociación de Charros de Rancho "El Encino", en donde solicita la donación de 4 toneladas de cemento para la construcción de una plancha de concreto en la que puntearan los caballos en la cuarta fase del torneo de charrería de la CDMX; asimismo 5 camiones de fresado para facilitar el acceso a las instalaciones del rancho antes citado.</t>
  </si>
  <si>
    <t>Solicita se les proporcionen las facilidades necesarias para la difusión del "Diplomado de Actualización Teórico-Práctico en Derecho Procesal Fiscal, Quinta Generación", a través de la página web institucional, así como para la colocación de carteles al interior de las instalaciones de esta Alcaldía.</t>
  </si>
  <si>
    <t>Solicita se les proporcionen las facilidades necesarias para la difusión del "Diplomado de Actualización en el Derecho del Trabajo y la Reforma laboral Cuarta Generación", a través de la página web institucional, así como para la colocación de carteles al interior de las instalaciones de esta Alcaldía.</t>
  </si>
  <si>
    <t>En atención al Oficio AT/24/2019, a través del cual solicita sea atendida lo sucesivo. "Se implementen de manera permanente acciones de seguridad con vigilancia y rondines constantes con elementos de la montada en unidades; así como de pie tierra en todas las zonas protegidas, boscosas y caminos rulares de esta Alcaldía".   Por lo cual ponen a disposición los números telefónicos de emergencia y la aplicación siguiente, los cuales están a sus servicios las 24 horas del día, los 365 días del año.</t>
  </si>
  <si>
    <t>Canaliza denuncia anónima realizada por Internet con número de folio 0911229 y 0911230, en la cual manifiesta su inconformidad por la excavación de un Pozo de agua que lleva más de cuatro meses, a un lado de la Lechería de  Ejidos de San Pedro Mártir.</t>
  </si>
  <si>
    <t>Canaliza denuncia anónima realizada por Internet con número de folio 0911198, él cual solicita se planten árboles en su localidad, ya que hay bastante contaminación en calle 1ra. Cerrada del Mirador Manzana 7, Lote 2, colonia Divisadero.</t>
  </si>
  <si>
    <t>Canaliza escrito recibido en la Jefatura de Gobierno, proveniente de presidencia, entregado por la C. Yanet P., quien manifiesta su inconformidad por las obras que se realizan en Cerrada de Xóchitl colonia Ejidos de San Pedro Mártir de esta Alcaldía.</t>
  </si>
  <si>
    <t>Informa y solicita apoyo, para llevar a cabo los juegos de "Interpueblos 2019", ya que el pueblo de la Magdalena Petlacalco será sede de ese evento deportivo, por lo cual describe en oficio de referencia los nombres de los responsables que coordinaran dicho evento.</t>
  </si>
  <si>
    <t>En el cual se informa la Inspección de Seguridad Vial realizada por personal profesional, del área de Seguridad Vial de la estación Tlalpan, derivado de esta se hicieron varias peticiones.</t>
  </si>
  <si>
    <t>En la que los suscritos solicitan intervención y apoyo, para ser incorporados al Programa "Sendero Seguro", a los Centros de Enseñanza de la Facultad de Medicina, Veterinaria y Zootecnia de la UNAM, en los domicilios que se detallan en el escrito de referencia.</t>
  </si>
  <si>
    <t>Solicitud de recepción de bienes resultantes del proyecto "Modelo de Telemetría".</t>
  </si>
  <si>
    <t>Manifiesta que esta a su disposición para apoyar en el proceso de integración, así como en los trabajos que se realizarán en el "Consejo Económico, Social y Ambiental de la Ciudad de México"  (CESA - CDMX), durante los siguientes años con la intención de trabajar de la mano e impulsar propuestas y proyectos para beneficio de nuestra ciudad.</t>
  </si>
  <si>
    <t>Hacen  cordial invitación a asistir al "Foro Sistemas  Anticorrupción: retos perspectivas y experiencias",  que se realizará los días 19 y 20 de agosto de 2019 a las 9:30 hrs. En las Instalaciones del Museo de la Ciudad de México, en José María Pino Suárez 30 Centro CDMX</t>
  </si>
  <si>
    <t>Canaliza escrito  del cC. Rafael Chávez Gutiérrez quien como Párroco de la Parroquia Sagrado Corazón de Jesús, A. R., solicita se reconstruya el Recínto  Cátolico Capilla del Sr. de los trabajos de la Colonia Cultura Maya, de igual forma se de certidiumbre jurídica al  predio de referencia</t>
  </si>
  <si>
    <t>Canaliza escrito de la C. Guadalupe Fonseca Reyna quien manifiesta que en la Calle Arbolillo  Colonia Narciso Mendoza Alcaldía Tlalpan se encuentra un  Asilo de la Tercera Edad que no cuenta con medidas de Seguridad y el uso de suelo no es correcto para las actividades  que se desarrollan en ese lugar.</t>
  </si>
  <si>
    <t>Remite invitación para participar en el Segundo Foro Regional Centro-Bajío "Diálogo por el Federalismo y el Desarrollo Municipal: en aras del desarrollo económico, la innovación y la competitividad", a efectuarse el próximo 06 de septiembre de 2019, en un horario de 09:30 a 15:00 horas, en el Teatro "Bicentenario León", en León, Guanajuato.</t>
  </si>
  <si>
    <t>Adjunta copia simple del documento informativo proporcionado, para que sea valorado y canalizado por personal a su cargo, y de ser juzgado útil, pueda contactar al proveedor para que le sea proporcionada mayor información y detalle. Esto. derivado de las reuniones sostenidas con International Digital Sources, S.A. de C.V.</t>
  </si>
  <si>
    <t>Solicita de apoyo logístico el cual consiste en (Lona para la explanada principal de 30 m x 20 m que deberá ser instalada el día 14 de agosto del año en curso en un horario de 09:00 a 18:00 horas, Audio Profesional (4 bocinas profesionales, 5 micrófonos y equipo para reproducir CD y USB).  El Colegio Nacional de Educación Profesional Técnica, Plantel Tlalpan 1, ha sido seleccionado como Sede a Nivel Nacional para la Ceremonia de Arranque Oficial para el inicio de clases del ciclo escolar 1.19.20 para la Educación Media Superior, cabe hacer mención que este evento será transmitido a Nivel Nacional el 15 de agosto del año en curso.</t>
  </si>
  <si>
    <t>Remite la Carpeta Informativa en medio magnético (CD), que contiene el asunto que esa Procuraduría General de Justicia de la Ciudad de México someterá a consideración del Comité del Patrimonio Inmobiliario en la Décima Sexta (16/2019) Sesión a celebrarse el 14 de agosto de 2019, en la Sala de Juntas de la Dirección General de Patrimonio Inmobiliario en Av. Rivera de San Cosme No. 75 Primer Piso, Colonia Santa María la Rivera Alcaldía Cuauhtémoc. (Anexa CD)</t>
  </si>
  <si>
    <t>Informa que a partir de la tercera semana de agosto de 2019 se llevarán a cabo las tareas de mantenimiento y Remodelación Física de la Agencia del Ministerio Público (Tlalpan 4) ubicada en esta Alcaldía; por lo que solicita apoyo a efecto de que se les proporcionen las facilidades que se les puedan brindar para el desarrollo de los trabajos. Que de acuerdo con el programa de obra tendrán una duración aproximada de 90 días así mismo, hace del conocimiento que se han designado como enlace al Mtro. Oscar Ruíz Vargas y al Mtro.  Sergio Ronces González a los Tel.  52-00-92-53 y 52-00-92-64</t>
  </si>
  <si>
    <t>De acuerdo al recorrido de trabajo que tubo el 01 de agosto de 2019 en el Pueblo de San Miguel Xicalco en donde informó a la comunidad  de manera verbal las  obras que se van a realizar durante este 2019 y el 2020 por lo que solicita le pueda hacer llegar por escrito todas y cada una de las obras mencionadas y tiempo de ejecución.</t>
  </si>
  <si>
    <t>Solicitud de permiso para poda y derribo de árboles en la trayectoria de la L.T. Física Entq. Topilejo- Iztapalapa.230KV 2C.</t>
  </si>
  <si>
    <t>Con motivo del CCIX Aniversario del inicio de la gesta de Independencia y el CXCVIII Aniversario de su consumación, la Alcaldía Cuauhtémoc ha programado una serie de Guardias de Honor en la Columna de la Independencia para que se les brinde homenaje a los Héroes que nos dieron Patria y Libertad.</t>
  </si>
  <si>
    <t>Solicita se informe a esa Secretaría Particular, si se tiene considerada dentro de la ejecución del presupuesto asignado a esta Alcaldía destinado para obra pública correspondiente al ejercicio fiscal que transcurre, la realización de trabajos de bacheo o reencarpetado, en la Calle Kinchil, Colonia Cuchilla de Padierna.</t>
  </si>
  <si>
    <t>Envía dos tantos en origina del Convenio Modificatorio al Convenio Marco de Colaboración de fecha 23 de noviembre del 2005 y al acuerdo específico de ejecución de fecha 29 de junio de 2018, celebrado  entre el Instituto Nacional de Antropología e Historia (INAH) y de Tlalpan debidamente firmados; para que dicho  instrumento obre en los archivos correspondientes y se le de cumplimiento en el ámbito correspondiente.</t>
  </si>
  <si>
    <t>Solicita apoyo logístico una lona de 16 x 30 mts., 150 sillas, 10 mesas y bailes regionales típicos alusivos al mes patrio, para llevar a cabo una fiesta mexicana el 15 de septiembre del año en curso, en un horario de 10:00 a 02:00 p.m., en la canchita Taiyari entre Robles, Pino, Río Viborillas y Avenida Bosques, colonia Bosques.</t>
  </si>
  <si>
    <t>Remite carpeta informativa en medio magnético (CD) de asuntos que la  Secretaría de Educación, Ciencia, Tecnología e Innovación de la  CDMX someterá a consideración del Comité del Patrimonio Inmobiliario, dentro de la Décima Sexta (16/2019) Sesión Ordinaria a celebrarse el 14 de agosto del presente año, en la Sala de Juntas de la Dirección General de Patrimonio Inmobiliario, ubicada en Avenida Ribera de San Cosme No. 75, 1er. Piso, colonia Santa María la Ribera, Alcaldía Cuautémoc.</t>
  </si>
  <si>
    <t>El Colegio Nacional de Educación Profesional Técnica, Plantel Tlalpan 1, hace la atenta invitación el 15 de agosto del año en curso,  a las 09:30 horas, para dar inicio a la ceremonia de Arranque Oficial Ciclo Escolar 1.19.20 para la Educación Media Superior, ya que ha sido seleccionado como Sede a Nivel Nacional.</t>
  </si>
  <si>
    <t>Invitación al Foro "Desarrollo y Planeación Democrática para la Ciudad de México: Hacia la Construcción de la Legislación en materia de Planeación" el 12 y 13 de agosto del año en curso, en el auditorio Lerdo de Tejeda Senado de la República.</t>
  </si>
  <si>
    <t>Solicita su nombramiento como nueva Autoridad Tradicional del Pueblo de San Miguel Ajusco, ya que cuenta con reconocimiento por parte del Director General de Asuntos Jurídicos y de Gobierno de esta Alcaldía Tlalpan.</t>
  </si>
  <si>
    <t>Convoca a mesa de trabajo el 14 de agosto del año en curso, a las 10:00 horas, en la Sala de Juntas de Concertación, ubicada en calle Fernando Alva Ixtlilxóchitl No. 185, 3er. Piso, colonia Tránsito, con el propósito de atender la petición de los vecinos de la demarcación, para que el área de Protección Civil, realice visitas de inspección al respecto, con la finalidad de contribuir a la seguridad de los vecinos y a reactivarse las obras de la línea 5 del Metrobús.   Así como  designar a un funcionario con capacidad de decisión y conocimiento del tema.</t>
  </si>
  <si>
    <t>Convoca a mesa de trabajo el 21 de agosto del año en curso, a las 17:00 horas, en la Sala de Juntas de Concertación, ubicada en calle Fernando Alva Ixtlilxóchitl No. 185, 3er. Piso, colonia Tránsito, con el propósito de dar seguimiento a la petición de vecinos de la colonia San Juan Tepeximilpa, quienes solicitan apoyo para contar con un transporte con un costo más bajo, para beneficio de la colonia. Así como  designar a un funcionario con capacidad de decisión y conocimiento del tema.</t>
  </si>
  <si>
    <t>Invitación al Foro de Consulta para la elaboración del Programa nacional Forestal 2019-2024, el 22 de agosto del año en curso, en un horario de 09:00 a 15:00 horas, en la Gerencia Estatal de la Ciudad de México, ubicada en calle Progreso No. 3, colonia El Carmen, Alcaldía Coyoacán.</t>
  </si>
  <si>
    <t>Canaliza escrito recibido en la Jefatura de Gobierno de la CDMX, suscrito por la C. Guadalupe F., quien solicita permiso para derribar 2 árboles que ocasionan daños al drenaje, luz, gas, red hidráulica barda y piso de su inmueble ubicado e Avenida de Arbolillo, colonia Fraccionamiento Villa Residencial.</t>
  </si>
  <si>
    <t>Canaliza escrito recibido en la Jefatura de Gobierno de la Ciudad de México, suscrito por la C. Cristina R., solicita información en relación al estacionamiento denominado Steak &amp; Beans, ubicado en Carretera Picacho Ajusco No. 611, colonia Lomas de Padierna, menciona que se encuentra en funcionamiento a pesar de tener sellos de suspensión de actividades.</t>
  </si>
  <si>
    <t>Se refiere a los Oficios SAF/DGPI/1218/2019, SAF/DGPI/DEA/197/2019. Al respecto solicita en un TÉRMINO de TRES DÍAS HÁBILES, contados a partir del día siguiente de la recepción del presente, se realice el pago de la totalidad de los adeudos señalados por los servicios presentados-</t>
  </si>
  <si>
    <t>Convoca a mesa de trabajo con vecinos la cual se realizará el 22 de agosto del año en curso, a las 12:00 horas en la Sala de Juntas, ubicada en calle Fernando Alva Ixtlilxóchitl No. 185, 3er. Piso, colonia Tránsito, para dar seguimiento a las peticiones del representante de los vecinos de la colonia Pueblo de San Andrés  Totoltepec, quien solicita conocer más a fondo todos los detalles referente a la construcción del Centro pilares que se realizará en esta demarcación.   Así como designar a un funcionario con capacidad de decisión y conocimiento del  tema para que asista a dicha mesa de trabajo.</t>
  </si>
  <si>
    <t>Convoca a mesa de trabajo con vecinos la cual se realizará el 23 de agosto del año en curso, a las 12:00 horas en la Sala de Juntas, ubicada en calle Fernando Alva Ixtlilxóchitl No. 185, 3er. Piso, colonia Tránsito, para dar seguimiento a las peticiones de los vecinos de las colonias Miradores I y II a los acuerdos de la mesa de trabajo del día 30 de abril 2019, para recuperar el espacio de las ciclovías del tramo de los miradores antes mencionados, que utilizan como área de comercio, tianguis, con afectaciones de tipo ambiental y venta e ingesta de bebidas alcohólicas. Así como designar a un funcionario con capacidad de decisión y conocimiento del  tema para que asista a dicha mesa de trabajo.</t>
  </si>
  <si>
    <t>Hace llegar un ejemplar  denominado "Nada que Curar", ofrece los recursos necesarios para combatir la violencia y discriminación ejercida contra la diversidad sexual y de género.</t>
  </si>
  <si>
    <t>Solicita se les facilite un curso de natación básico, dentro de algún Centro Deportivo de esta demarcación, para todo el personal del Heroico Cuerpo de Bomberos de la Ciudad de México, quienes se encuentran disponibles, de martes a jueves, en un horario de 08:00 a 14:00 horas, comenzando a mediados de septiembre del año en curso o a la brevedad posible.</t>
  </si>
  <si>
    <t>Informa que se recibió la solicitud de incremento de matrícula de la institución educativa de nivel Preescolar denominada "Centro Educativo Marcelino Champagnat", por lo que solicita de manera urgente, se realice la validación correspondiente.</t>
  </si>
  <si>
    <t>Canaliza escrito de la C. María J., quien solicita autorización, para realizar actividades comerciales en las inmediacións del Mercado López Portillo en la Alcaldía Tlalpan.</t>
  </si>
  <si>
    <t>Canaliza escrito del C. Eduardo H., quien solicita se realice el retiro de cascajo y limpieza de las calles en la Colonia El Zacatón de la Alcaldía Tlalpan anexa documento y fotografías en copia simple.</t>
  </si>
  <si>
    <t>Hace atenta invitación al evento de la entrega de Recursos del Programa Social RIPUH (Rescate Innovador y Participativo en Unidades Habitacionales) martes 13 de agosto de 2019 a las 17:00 hrs., en la Unidad Habitacional Cuemanco en la "Cancha de Basquetbol", Periférico No. 7650, Colonia Granjas Coapa. Alcaldía Tlalpan.</t>
  </si>
  <si>
    <t>Informa que la orden de cobro B819137 del Block de Ordenes de Cobro fue extraviada en el turno Tercero del Juzgado Cívico MIH-03. Lo anterior con la finalidad de que se tomen las medidas necesarias respecto de la orden de cobro extraviada.</t>
  </si>
  <si>
    <t>Solicita colaboración, a efecto de que se remita la Opinión del Permiso Administrativo Temporal Revocable (PATR), del C. Jesús Marco Nájera Martínez, representante Legal de la moral CICTUVAM, S.C., del uso y goce de una superficie de 36.00 m2 para ser utilizado como puente peatonal, que comunica el predio ubicado en calle Xiomalli 4, colonia Arboledas del Sur, con el predio en calle Juan de Dios 144, colonia Pueblo de San Lorenzo Huipulco.</t>
  </si>
  <si>
    <t>Remite escrito ya que esta Alcaldía Tlalpan cuenta con plenitud de jurisdicción para atender las solicitudes que en materia de uso de suelo que presenta la población dentro de la demarcación, por ser la autoridad competente de primera instancia en este ámbito. Derivado del oficio DGRDC-044006-19, mediante el cual canaliza escrito firmado por la C. Guadalupe F., quien manifiesta que en la calle Arbolillo  colonia Narciso Mendoza, se encuentra un Asilo de la Tercera Edad que a su consideración genera problemáticas a los vecinos, por lo cual no debería ubicarse en la zona.</t>
  </si>
  <si>
    <t>Hace mención que a petición de esta Alcaldía, la Dirección General de Administración Financiera gestionó, mediante la solicitud 62217, el registro del Proyecto denominado "Rehabilitación de la Infraestructura de Agua Potable en el Pueblo San Miguel Xicalco" en el Sistema de Cartera de Inversión SCI que administra la Secretaria de Hacienda y Crédito Público. Clave de registro en la Cartera (19900010016), Monto $6,277,157.00. El nombre del Proyecto y el monto de endeudamiento, corresponde con la validación presupuestal emitida mediante el oficio SAF/SE/DGGE A/1579/2019</t>
  </si>
  <si>
    <t>Invitación a la Segunda Sesión Ordinaria del comité correspondiente al ejercicio 2019, el 16 de agosto del año en curso, a las 11:00 horas, en la Sala de Juntas de la Dirección General del Instituto de Atención a Poblaciones Prioritarias, ubicada en Diagonal 20 de Noviembre 394, 1er. piso, colonia Obrera.     Así mismo informa que de conformidad con la disposición 1.3 y 4.1. del segundo párrafo de los "Lineamientos que las Dependencias, Órganos Desconcentrados y entidades de la Administración Pública del Distrito Federal, deberán observar para la integración y revisión vía electrónica de carpetas, información o documentación con relación a los Órganos Colegiados, Comisiones o Mesas de Trabajo, en consecuencia se hace del conocimiento que se remite carpeta en disco compacto.</t>
  </si>
  <si>
    <t>Solicita de su intención para agilizar los trabajos que se describen en oficio de referencia. los cuales se requieren en la Subdelegación de Chimalcoyoc, esto con el fin de brindar una buena imagen en las próximas fiestas patrias.</t>
  </si>
  <si>
    <t>Canaliza escrito del C. Efraín H. quien manifiesta que desea sea retirado el tiánguis que se pone los sábados en la Calle Sacalum entre Tekal y Tixkokob, Colonia Héroes de Padierna; Anexa documentación en copia simple.</t>
  </si>
  <si>
    <t>Hace del conocimiento que mediante oficio num. SEDUVI/DGAU/SCRRT/2848/2019, se inscribe el predio ubicado en calle Textitlan, colonia Santa Úrsula Xitla, en el plano de Alineamientos y Derechos de Vía No. 356.</t>
  </si>
  <si>
    <t>Hace del conocimiento que mediante oficio: SEDUVI/DGAU/DGU/02590/2019, se modifica nomenclatura vial en los planos de Alineamientos y Derechos de Vía No. 332 y 355.</t>
  </si>
  <si>
    <t>Hace del conocimiento que mediante oficio: SEDUVI/DGAU/DGU/02607/2019, solicita se modifiquen nomenclaturas en el plano de Alineamientos y Derechos de Vía No. 309.</t>
  </si>
  <si>
    <t>Hace del conocimiento que mediante oficio: SEDUVI/DGCAU/DGU/03664/2019, se solicita la modificación de nomenclaturas en el plano de Alineamientos y Derechos de Vía No. 399.</t>
  </si>
  <si>
    <t>Hace del conocimiento que mediante oficio: SEDUVI/DGCAU/SCRRT/2967/2019, se inscribe predio ubicado en calle Salvador Ortega Flores, en el plano de Alineamientos y Derechos de Vía No. 355.</t>
  </si>
  <si>
    <t>Canaliza escrito recibido en la Jefatura de Gobierno suscrito por la C. Amparo A., quien solicita se le dé mantenimiento a la cabaña "Comedor Amparito", en el bosque de Tlalpan.</t>
  </si>
  <si>
    <t>Canaliza escrito recibido en la Jefatura de Gobierno suscrito por la representante del Consejo de Gobierno Comunitario de San Andrés Totoltepec, solicita el derribo de cuatro árboles situados dentro del Centro de Salud T-II, San Andrés Totoltepec, ubicado en Camino Real al Ajusco s/n del mismo poblado; así mismo, la reconstrucción de la barda perimetral (contrabarda del Centro de Salud).</t>
  </si>
  <si>
    <t>Canaliza escrito recibido en la Jefatura de Gobierno suscrito por los firmantes, quienes solicitan la reapertura del Deportivo y Módulo de Bienestar Social, ubicado en el Paraje Quilotepec en calle Emiliano Zapata s/n, casi esquina Carretera Federal a Cuernavaca, Pueblo de San Andrés Totoltepec.</t>
  </si>
  <si>
    <t>Solicita su intervención para que la Escuela Secundaria No. 125, "Pablo Casals" sea pintada por dentro y por fuera, ya que próximamente celebraran el 50° Aniversario de dicho plantel.</t>
  </si>
  <si>
    <t>Referente al foro que se llevó a cabo el 19 de julio, se permite recordar que el periodo está próximo a vencer para recibir propuestas. Por lo cual si se tiene propuesta alguna que contribuya y enriquezca a la iniciativa de ley en creación; solicita hacerlas llegar al correo que se encuentra en el documento de referencia.</t>
  </si>
  <si>
    <t>Con referencia a las Mesas de Trabajo de los Consejos Asesores de Movilidad y Seguridad Vial. Al respecto informa que se realizará un Taller de Accesibilidad en materia de Movilidad", el 9 de octubre 2019, de 10:00 a 12:30 horas, presenta los requerimientos para realizar el taller.</t>
  </si>
  <si>
    <t>Invitación a la Primera Rodada Ciclista, el 18 de agosto del año en curso, a las 09:00 horas, siendo el punto de partida en Avenida San Rafael Atlixco s/n, colonia el Triángulo,(a un costado del CETRAM de la línea 12).</t>
  </si>
  <si>
    <t>Solicitan apoyo e intervención a fin de llevar a cabo un evento en el que puedan obtener donaciones para hacer frente a la crisis material que viven en el albergue “Amiga del Salchicha CDMX", en el Deportivo Vivanco, el día 7 de septiembre del año en curso, de 09:00 a 17:00 horas.</t>
  </si>
  <si>
    <t>Integrantes de la Mesa Directiva del Consejo Ciudadano Delegacional, solicitan el préstamo de un espacio, para la celebración de dicha sesión, el 23 de agosto del año en curso, en un  horario de 10:00 a 15:00 horas, así como el apoyo logístico con los siguientes materiales: 3 tablones con paño y 6 sillas, Presídium para 10 personas con paño institucional, 4 micrófonos, equipo de sonido y grabación con técnicos responsables de su operación, servicio de cafetería necesaria para el evento  con: café, té, azúcar, agua vasos y galletas.</t>
  </si>
  <si>
    <t>Solicitud de cambio de domicilio para impartir educación primaria bajo la denominación "Calendario Azteca" a efecto de realizar la validación del Uso de Suelo presentado por el particular, con fecha de expedición 23 de diciembre 1994, toda vez que cuentan con termino perentorio para emitir la resolución correspondiente, domicilio en Avenida de las Torres 149, colonia Miguel Hidalgo 2da.</t>
  </si>
  <si>
    <t>Canaliza escrito recibido en la Jefatura de Gobierno, por el suscrito quien reitera solicitud se le proporcione el apoyo económico del seguro por daños que sufrió su vivienda en la Alcaldía, a consecuencia de las inundaciones ocurridas en 6 de septiebre 2017 y el 9 de agosto de 2018.</t>
  </si>
  <si>
    <t>Solicita de su intervención para que facilite el desarrollo de los trabajos de rehabilitación y mantenimiento vial de algunos cruces, los cuales se detallan en el escrito de referencia, del 24 de julio al 31 de diciembre 2019, en un horario diurno de 07:00 a 18:00 horas, así como en horario nocturno de las 23:00 a las 05:00 horas del día siguiente, previendo la instalación del equipo y material de señalización conforme a la normatividad aplicable.</t>
  </si>
  <si>
    <t>En representación de los padres de familia del Centro de atención Múltiple 22, solicita información sobre la solicitud que realizo el pasado mes de enero en Audiencia Pública a la alcaldesa para la adecuación de las aulas didácticas en la parte alta del edificio 3.</t>
  </si>
  <si>
    <t>En representación de los padres de familia del Centro de atención Múltiple 22, solicita de su apoyo para la adecuación de aulas didácticas en la primera planta del edificio 3.</t>
  </si>
  <si>
    <t>Recurso de revisión Expediente RR.IP.1128/2019. Solicita se de cumplimiento a los resolutivos primero y segundo de la referida resolución.</t>
  </si>
  <si>
    <t>En alcance al SC-CFILMA/DG/CAFRI/152/2019, donde solicitan apoyo para que designe a un enlace para hacer llegar la información de forma inmediata respecto a las filmaciones que se llevaran a cabo dentro de esta Alcaldía, le comenta que aún no hay respuesta, a efecto de integrar a la persona designada al grupo de WhatsApp, para mandar diariamente dicha información.</t>
  </si>
  <si>
    <t>Solicitud de Información del Programa para la Integración al Desarrollo de las Personas con Discapacidad 2014- 2018. Asimismo, dicho programa plantea las metas, políticas públicas, plazos de cumplimiento y formas de medición para las acciones desarrolladas, por lo que requieren informe las acciones realizadas en materia de discapacidad en el orden y formato que se señala y se remita en el CD anexo de este oficio a  más tardar el 29 de  agosto de 2019.</t>
  </si>
  <si>
    <t>Solicita una reunión de trabajo a la brevedad, a efecto de establecer las acciones que correspondan en el ámbito de las respectivas funciones encaminadas a cumplimentar la resolución, respecto a la modificación de la sentencia del 9 de mayo pasado , para llevar a cabo la elección de la autoridad tradicional del Pueblo de San Pedro Mártir.</t>
  </si>
  <si>
    <t>Remite copia simple del recurso de revisión RR.IP.0937/2018, en el cual se determinó el incumplimiento a la resolución de mérito, por parte del Sujeto Obligado, en el expediente que al rubro se cita. Solicita que en el ámbito de su competencia ordene el cumplimiento del fallo definitivo en UN PLAZO DE CINCO DÍAS.</t>
  </si>
  <si>
    <t>Canaliza escrito recibido a través de recorrido, suscrito por la C. Elizabeth C., quien solicita trabajos de poda, bacheo y alumbrado en la colonia Pedregal de san Nicolás 4a. Sección.</t>
  </si>
  <si>
    <t>Convoca a la Segunda y Tercera Sesiones Extraordinarias  del Consejo de Derechos Humanos y Diversidad Sexual de las Alcaldías de la Ciudad de México los días 19 y 30 de agosto del presente año en un horario de 17:00 a 19:00 horas.</t>
  </si>
  <si>
    <t>Canaliza escrito recibido a través de recorrido, suscrito por la C. Dafne J., quien solicita se revise la situación del profesor de natación de la alberca CEFORMA y las irregularidades de la administración. Se anexan firmas en copia simple</t>
  </si>
  <si>
    <t>En relación a los hechos manifestados a través del formato del Sistema de Denuncia Ciudadana (SIDEC) con número de folio SIDEC 1907906DC. Por lo anterior solicitan se proporcione información en un término de SIETE DÍAS HÁBILES, si en los archivos o registros se cuenta con obra, solicitud o requerimiento para que intervenga en el asunto descrito en este documento.</t>
  </si>
  <si>
    <t>Solicita información en un término de SIETE DÍAS HÁBILES, si se tiene conocimiento que el edificio ubicado en Cerrada de Bosques Manzana 287 lote 1, colonia Vistas del Pedregal sufrió daños en su estructura con motivo del sismo. En caso de ser afirmativa su respuesta indique las acciones o medidas empleadas para atender la problemática expuesta.</t>
  </si>
  <si>
    <t>Canaliza escrito recibido a través de recorrido, suscrito por vecinos quienes solicitan intervención para evitar la operación de un albergue para pacientes (FUCAM), ubicado en calle Avandaro, colonia Vergel Coyoacán. Lo anterior, a efecto de que se realice la verificación administrativa y en caso de ser procedente, se impongan las medidas de seguridad y las sanciones por las infracciones que correspondan.</t>
  </si>
  <si>
    <t>Comparte los materiales gráficos digitales para promoción y difusión de la convocatoria del Concurso de Dibujo y Pintura Infantil y Juvenil 2019, con el lema "En todos los caminos, tus derechos van contigo", "Derechos Humanos de las personas Migrantes".</t>
  </si>
  <si>
    <t>Informa que se pospone evento y que no harán uso de las instalaciones del Deportivo Villa Olímpica el día domingo 27 de octubre del 2019, pues no se realizará la carrera pedestre denominada como 9a. Carrera UP"Uno más por los demás".</t>
  </si>
  <si>
    <t>Solicita de su apoyo con logística el cual consiste en (100 sillas, lona y 4 mesas, además de un  Ballet Folklórico que dé cuenta de la Cultura Popular) en la Escuela Secundaria 173, ubicada en calle Querétaro sin número,   Colonia Miguel Hidalgo, 1ra. Sección .</t>
  </si>
  <si>
    <t>Solicita apoyo para que se instale la malla sombra de 25 X 26=650 metros Cuadrados, de modo que los alumnos realicen sus actividades físicas y recreativas evitando el contacto directo con la radiación solar.</t>
  </si>
  <si>
    <t>Informa que, a petición de la Alcaldía Tlalpan, la Dirección General de Administración Financiera gestionó, mediante la solicitud 62216, el registro del proyecto denominado "Rehabilitación de Vialidades Secundarias en diversas ubicaciones de la Alcaldía Tlalpan", en el Sistema de Cartera de Inversión (SCI) que administra la Secretaría de Hacienda y Crédito Público. Sobre el particular participa que la Unidad de Inversiones de la Secretaría de Hacienda y Crédito Público (SHCP), comunicó a través del SCI, que el proyecto en cuestión se encuentra registrado con la siguiente clave: 19900010017.</t>
  </si>
  <si>
    <t>Solicita apoyo  con personal de mano de obra, retroexcavadora, camión tipo plataforma, grúa y camiones de volteo, así como la designación del sitio par la disposición final del material residual de la construcción (cascajo) que resulte de la demolición de una estación de carburación que se ubica en el Paraje conocido como Lomas de Tepemecatl a la atura del km., 13 de la Carretera Picacho Ajusco en el Poblado de Santo Tomás Ajusco: por lo que se propone un recorrido en el predio para determinar los requerimientos Técnicos Operativos del 20 de agosto 2019, a las 11:00 horas, proponiendo como punto de reunión las instalaciones de la Coordinación de Inspección Ambiental en Suelo de Conservación y Áreas Naturales como fecha de la ejecución operativa el 22 de agosto de 2019.</t>
  </si>
  <si>
    <t>Solicita se realice una revisión de los salarios otorgados a los trabajadores profesionistas, para que considere un alza salarial y un mejoramiento de las condiciones laborales, por los argumentos que manifiesta, así mismo informa que no cuenta con material de curación ni medicamentos para poder brindar una atención digna en caso de urgencia.</t>
  </si>
  <si>
    <t>Solicita se otorgue cabal cumplimiento a la Circular  que hace referencia en la que establece los "Lineamientos de observancia general y aplicación obligatoria para la atención, seguimiento y control estadístico de los juicios relacionados con el capital humano al servicio de la administración pública de la CDMX., así como los juicios de carácter civil, mercantil, agrario o contencioso administrativo, promovidos por la administración pública de la CDMX, o en contra de ésta, publicada en la Gaceta Oficial de fecha 8 de agosto 2019.   Debiendo remitir a ese Órgano Interno de Control el soporte documental que acredite tal cumplimiento.</t>
  </si>
  <si>
    <t>Solicita apoyo y autorización para realizar la Feria Patronal en honor a la Divina Infantita, los días 7, 8, y 9 de septiembre 2019. Anexa Croquis y lista de apoyos requeridos e información a las áreas correspondientes.</t>
  </si>
  <si>
    <t>Solicita apoyo con una Ambulancia equipada, para dar atención y apoyo en todo el recorrido que se hace con los participantes de los diferentes contingentes, alusivo al evento de las Fiestas Patrias 2019, en el Poblado de Magdalena Petlacalco.</t>
  </si>
  <si>
    <t>Con motivo de la celebración de la Feria Patronal del Pueblo de Magdalena Petlacalco, en honor a la Divina Infantita, solicita apoyo con 2 equipos negros, los días 7, 8, y 9 de septiembre 2019, en un horario de 14:00 a 00:00 horas., esto con el fin de mantener el orden y evitar posibles actos de vandalismo especialmente en el jaripeo que se realiza en la plaza de toros y el baile popular gratuito que se realizará en la Explanada de dicha Subdelegación, en un horario de 20:00 a 00:00 horas, así mismo requiere rondines en las calles de toda la comunidad.</t>
  </si>
  <si>
    <t xml:space="preserve">Solicita de su apoyo, con DOS UNIDADES (PATRULLAS) para dar protección y vigilancia en el evento Fiestas Patrias 2019, en el recorrido que se hace con los participantes de los diferentes contingentes, (desfile tradicional), que sale del pueblo de Magdalena Petlacalco al Pueblo de San Miguel Xicalco. </t>
  </si>
  <si>
    <t>Invitación al "Foro de Salud Sexual en el marco del día Mundial de la salud Sexual", en el Hospital General Dr. Manuel Gea González, en este año el lema es "Educación en sexualidad para Todos-as-es, Un puente para alcanzar la salud sexual", el 4 de septiembre 2019, a las 10:00 horas.</t>
  </si>
  <si>
    <t>Solicita el apoyo con la distribución en lugares visibles, así como en vehículos de los diferentes sectores y agrupamientos de esta Alcaldía el volante de identificación del C. Alberto B., el cual se anexa, y de la misma forma se lleve a cabo la búsqueda vía radio y de presencia del extraviado.</t>
  </si>
  <si>
    <t>En atención al escrito, signado por el apoderado legal de la empresa denominada Show Case Publicidad, S.A. de C.V., solicita apoyo a efecto de que se analice la información de referencia, con la finalidad de identificar riesgos, y en su caso los haga del conocimiento a esa Unidad Administrativa y estar en coordinación para evitar percances en los domicilios señalados en el oficio de referencia.</t>
  </si>
  <si>
    <t>En atención al escrito, signado por la representante legal de la empresa denominada Casa Publicidad y Asociados, S.A.  de C.V., solicita apoyo a efecto que se analice la información de referencia, con la finalidad de identificar riesgos, y en su caso los haga del conocimiento a esa Unidad Administrativa y estar en coordinación para evitar percances en los domicilios señalados en el oficio de referencia.</t>
  </si>
  <si>
    <t>Adjunta oficio MDSRPA/CSP/1659/2019, de fecha 07 de agosto de 2019 mediante el cual se hace del conocimiento el Punto de Acuerdo: Primero. - En el cual se exhorta a la Alcaldesa de Tlalpan, Dra. Patricia Elena Aceves Pastrana, a efecto de que entregue a este Congreso un Informe pormenorizado del recurso proyectado y ejecutado del fomento de actividades recreativas, así como del mantenimiento, conservación y rehabilitación de espacios deportivos. Segundo. - Se exhorta a Alcaldesa de Tlalpan Dra. Patricia Elena Aceves Pastrana, para que gire sus apreciables instrucciones, a fin de que, se de mantenimiento preventivo y correctivo y se dote de equipo de entrenamiento al Deportivo Ceforma.</t>
  </si>
  <si>
    <t>Remite Punto de Acuerdo: En el que se exhorta de manera atenta y respetuosa a la Alcaldesa de Tlalpan, para que realice a través del área de Protección Civil, un dictamen de riesgo estructural de la antena de servicios digitales en Canal de Miramontes número 3280 conocida como "Coaplaza". Lo anterior para los efectos correspondientes.</t>
  </si>
  <si>
    <t>Punto de Acuerdo aprobado por el referido poder legislativo.  En merito de lo anterior solicita se sirva girar sus apreciables instrucciones a efecto de hacer llegar a la Secretaría de Gobierno la respuesta validada, correspondiente a la información que considere necesaria para atender dicho planteamiento en los términos solicitados, la cual se ha de remitir en tiempo y forma al poder legislativo aludido.</t>
  </si>
  <si>
    <t>Hace del conocimiento la designación del Maestro Ascensión Pérez Méndez, Director de Proyectos de Agua Potable como Representante Suplente para participar en la Comisión de Evaluación de Asentamientos Humanos irregulares</t>
  </si>
  <si>
    <t>Solicita de manera urgente fumigación en esa Dirección Operativa, ubicada en Calzada México Xochimilco No. 4832, colonia San Lorenzo Huipulco, ya que se encuentra  infestada de fauna nociva.</t>
  </si>
  <si>
    <t>Solicita en un término de SIETE DÍAS HÁBILES, informe a esa Unidad de Investigación del Órgano Interno de Control en Tlalpan, la atención brindada a la denuncia  suscrita por los CC. Manuel Reséndiz Morales, Ofelia Ortega Ramírez y Sandra Eloísa Álvarez Ortega, vecinos del pueblo de San Andrés Totoltepec,  hechos que pudieran derivar en presuntas faltas administrativas atribuibles a servidores públicos adscritos a esta Alcaldía, remitiendo a su vez la documentación que acredite la respuesta dada a los citados ciudadanos.  No se omite señalar que la documentación que se proporcione para respaldar su informe, deberá estar legible y debidamente certificada.</t>
  </si>
  <si>
    <t>Solicita en un término de SIETE DÍAS HÁBILES, informe a esa Unidad de Investigación del Órgano Interno de Control en Tlalpan, la atención brindada a la denuncia suscrita por el C. Fernando J. a través del cual hizo del conocimiento que el día 29 de septiembre 2018, cayó en un bache y su vehículo sufrió varios daños, refiere que presentó dos escritos y que a la fecha no hay respuesta alguna por parte del personal adscrito a esta alcaldía.</t>
  </si>
  <si>
    <t>Convoca a reunión de trabajo el 21 de agosto del 2019, a las 11:00 horas, en las instalaciones del C5, ubicadas en  calle Cecilio Robelo 3, colonia del Parque, alcaldía Venustiano Carranza, con motivo de atender la problemática a la demanda ciudadana de seguridad y salvaguarda de la población y con motivo de fomentar la gobernabilidad mediante acciones en coordinación con las diversas instancias de Gobierno.</t>
  </si>
  <si>
    <t>Solicita su intervención a fin de que se regularice la operación de los comerciantes ambulantes que ocupan tanques de GAS LP, ya que ninguno reúne las medidas de seguridad que establece la norma Oficial Mexicana NOM011/1-SEDG-1999, ni con los lineamientos de seguridad contemplados en la "Guía para el manejo seguro de GAS LP, establecidas por la Secretaria de Gestión integral de Protección Civil del Gobierno de la Ciudad de México”,  de acuerdo al análisis de riesgo del Programa Interno de Protección Civil de la CONAGUA, se determinó que la Calzada México Xochimilco, es el punto de reunión en caso de una evacuación del referido inmueble, así mismo requiere la poda de los árboles ubicados en el perímetro que ocupa el inmueble citado.</t>
  </si>
  <si>
    <t>Se envía información de los requerimientos solicitados para el día 21 de agosto de 2019, Productora TELEVISA, S.A. de C.V., del Proyecto: "Como Dice El Dicho". Locación en Renato Leduc No. 50, colonia Toriello Guerra. Estacionamiento: 10 unidades en calle Renato Leduc y Cuauhtémoc, horario de 06:00 a 22:00 horas.</t>
  </si>
  <si>
    <t>Solicita de manera urgente la validación del Registro de Constancia de Seguridad Estructural y Renovación, así como del Aviso de Visto Bueno de Seguridad y Operación y su Renovación, solicita la Representante Legal de la Razón social "Colegio Madrid, A.C.",  ubicado en calle Puente No. 224, colonia Ex - Hacienda San Juan de Dios.</t>
  </si>
  <si>
    <t>Solicita apoyo para conmemorar el "209  Aniversario de la Independencia de Nuestro País",  en las Fiestas Patrias  el 15  de septiembre del año en curso, en del kiosco del mismo poblado, ubicado en calle Santa María (antes Guadalupe Victoria esquina I. Zaragoza) el cual se describe en oficio de referencia.</t>
  </si>
  <si>
    <t>Informa que llevará a cabo la obra "Adecuación de proyecto para la modificación y construcción del Puente Peatonal dañado por impacto de vehículo, ubicado en Anillo Periférico Sur, frente al No. 5141, colonia Isidro Fabela, de esta Alcaldía Tlalpan, a precio alzado", siendo la fecha de inicio de los trabajos señalados , el 14 de agosto de 2019, por la empresa Multinacionales Martínez Grey, S.A. de C.V. Lo anterior para que se les brinde el apoyo para llevar a cabo los trabajos arriba señalados.</t>
  </si>
  <si>
    <t>Solicita le pueda hacer llegar por escrito todas y cada una de las obras mencionadas y tiempo de ejecución, de acuerdo al recorrido de trabajo que tuvo el 01 de agosto del año en curso en el Pueblo de San Miguel Xicalco.</t>
  </si>
  <si>
    <t>Canaliza escrito recibido en la Jefatura de Gobierno por la C. María P., quien solicita se recuperen las zonas federales, en carretera Picacho Ajusco.</t>
  </si>
  <si>
    <t>Solicita el Presupuesto correspondiente al pueblo originario de Santa Úrsula Xitla para los festejos del 15 de septiembre, conmemoración del 209 Aniversario de la Independencia de nuestro país.</t>
  </si>
  <si>
    <t>Solicita su colaboración para que gire sus instrucciones a fin de que sea distribuido y difundido en las áreas que existen en la Alcaldía, los volantes con fotografía y media filiación de la C. Delfina L.  de 41 años de edad.</t>
  </si>
  <si>
    <t>Solicita su colaboración para que gire sus instrucciones a fin de que sea distribuido y difundido en las áreas que existen en la Alcaldía, los volantes con fotografía y media filiación del C. Juan L.  de 13 años de edad.</t>
  </si>
  <si>
    <t>Canaliza escrito de Integrante de la Asociación de Vecinos de la Colonia Isidro Fabela, quien solicita Mesa de Trabajo con personal de la Alcaldía para dar atención a lo siguiente: Construcción de una Cancha para frontón en el Parque Isidro Fabela</t>
  </si>
  <si>
    <t>Solicita se designe a un Funcionario con capacidad de decisión y conocimiento del tema, para que asista a una Mesa de Trabajo con integrante del Consejo de Gobierno de San Andrés Totoltepec, el día 29 de agosto del presente, a las 12:00 horas, en Sala del Diálogo ubicada en Calle Fernando Alva Ixtlilxóchitl N° 185, Tercer Piso, en la Colonia Tránsito, Alcaldía Cuauhtémoc. Lo anterior con el propósito de atender la petición de la solicitante quien manifiesta su desacuerdo con la desincorporación de los proyectos de INVI Las Palmas e INVI y el Pozo Alcaldía Tlalpan.</t>
  </si>
  <si>
    <t>Solicita la conclusión de Obras Hidráulicas en la Colonia María G. de García Ruiz</t>
  </si>
  <si>
    <t>Convoca a la Vigésima Tercera Sesión Ordinaria del Consejo de Apoyo de la Red Interinstitucional  de Atención a la Diversidad Sexual 2019, el 27 de agosto 2019, a las 10:00 horas, en el Salón Zarco, Plaza de la Constitución N° 2, Colonia Centro Alcaldía Cuauhtémoc.</t>
  </si>
  <si>
    <t xml:space="preserve">Invitación a la presentación del diagnóstico: "La frialdad de los números: Construyendo una estadística sobre violencia política hacia las mujeres en razón de género durante el proceso electoral 2017-2018 en la Ciudad de México y sus 16 Alcaldías",  el 3 de septiembre 2019, a las 10:00 horas, en el Salón de Usos Múltiples de ese Instituto electoral, ubicado en Huizaches 25 colonia Rancho los Colorines. </t>
  </si>
  <si>
    <t>Solicita la poda de pasto de las áreas verdes y el retiro del mismo, en la Escuela Primaria "Legión Americana", esto con el fin de evitar algún piquete de insecto a la población escolar.</t>
  </si>
  <si>
    <t>solicita les haga llegar el oficio de designación del Enlace de Mejora Regulatoria con nivel  jerárquico de Dirección General, Dirección Ejecutiva y Dirección de Área, para desempeñar las siguientes funciones que se describen en oficio de referencia.</t>
  </si>
  <si>
    <t>Solicita la poda de árboles del traspatio de la Escuela Secundaria Diurna No. 29 "Don Miguel Hidalgo y Costilla",  ubicado en calle Moneda No. 13, colonia Tlalpan Centro.</t>
  </si>
  <si>
    <t>La Directora de la Escuela Secundaria Diurna No. 29 "Don Miguel Hidalgo y Costilla", solicita la recolección de basura de manera regular, ya que en el ciclo escolar pasado, en varias semanas no paso el camión, argumentando el chofer que en reiteradas ocasiones no encontraba lugar en donde estacionarse, por lo cual solicita se genere un espacio permanente frente a dicho plantel.</t>
  </si>
  <si>
    <t>solicita apoyo de una unidad de seguridad pública que escolte al contingente de alumnos en un horario de 9: a10:30 hrs. Para el desfile del 1 3 de septiembre  dicho recorrido será sobre la misma Av.  Parque Nacional Fuentes Brotantes ida y vuelta asistiendo 443 alumnos, 29 docentes y padres de familia.</t>
  </si>
  <si>
    <t>Informa que la Comisión Permanente de Controladores Estados - Federación CPCE -F, la Secretaría de la Fundación Pública del Estado de Chihuahua ha solicitado el seguimiento al Plan Anual de Trabajo 2019 de ese cuerpo colegiado, específicamente a la Línea de Acción III:  Por lo cual solicita designe a un Enlace con nivel de Director, Subdirector y homólogo encargado de impulsar y dar continuidad a la información que contiene dicho registro.</t>
  </si>
  <si>
    <t>Invitación al evento de la acción institucional "Sí al Desarme, Sía la Paz", el 26 de agosto 2019,  a las 11:00 horas, en la  Parroquia Santa Úrsula y San José, ubicada en calle Panteón No. 2, Pueblo de Santa Úrsula Xitla, así como convocarle al presídium, para compartir un mensaje, de agradecimiento confirmar su asistencia.</t>
  </si>
  <si>
    <t xml:space="preserve">Solicita de su apoyo e intervención a fin de dar mantenimiento a escaleras de emergencia al interior del ala poniente, en donde la cornisa se está desgajando, se observa abombamiento en el techo que es detenido por laminas que se pueden caer encima de cualquier persona que camine por la zona. </t>
  </si>
  <si>
    <t>Derivado del pasado 14 de agosto 2019, se remitió al Congreso de la Ciudad de México el Informe de Avance Trimestral Enero - Junio 2019.   Informa que el tomo de resultados generales y el banco de información se encuentran disponibles en sitio Web de la Secretaría  de Administración y Finanzas.   http://data.finanzas.cdmx.gob.mx/documentos/iapp19.html</t>
  </si>
  <si>
    <t>Remite dictamen estructural por el Instituto para la Seguridad de las Construcciones del D.F., en el inmueble ubicado en calle de Sudzal 226, colonia Pedregal  de San Nicolás, 3ra. Sección.</t>
  </si>
  <si>
    <t>Solicita se le informe el porque se envió a dos trabajadores de esta alcaldía y grabaron la reunión, sostenida el 28 de julio del 2019, con carácter informativo.</t>
  </si>
  <si>
    <t>Solicita incrementar vigilancia y seguridad pública, cerca de los Centros de Salud de esa Jurisdicción Sanitaria Tlalpan.</t>
  </si>
  <si>
    <t>Canaliza escrito recibido en la Jefatura de Gobierno, suscrito por la C. Teresa N., quien denuncia supuestas irregularidades cometidas en el ejercicio de sus funciones por el personal que labora en la Dirección General de Asuntos Jurídicos y de Gobierno, así mismo solicita la reubicación del tianguis que se pone los días domingo en toda la ciclopista.</t>
  </si>
  <si>
    <t>Invitación al responsable de los Servicios de Salud, para acudir al Foro "Salud Universal en el Siglo XXI: Cáncer  de la Mujer", el 26 de agosto 2019", en un horario de 08:00 a 16:30 horas, en el marco de la Semana nacional de Lucha contra el Cáncer del Cuello Uterino, en el Centro de Formación y Escuela para Padres, ubicado en Justo Sierra 49, colonia Centro.</t>
  </si>
  <si>
    <t>Solicitan de manera urgente de su intervención para resolver el grave problema que les aqueja en módulo de trabajo en donde se inunda el espacio de estacionamiento de los autobuses y les es imposible abordar las unidades.</t>
  </si>
  <si>
    <t xml:space="preserve">Solicitud Cancelada, de préstamo de espacio  "Consejo Ciudadano Delegacional", el 23 de agosto del año en curso. </t>
  </si>
  <si>
    <t>Solicitan de su apoyo e intervención con un espacio para venta de bebidas y alimentos los dias de la Fiesta Patronal de "San Agustín de las Cuevas", así como el 15 de septiembre 2019.</t>
  </si>
  <si>
    <t>Invitación a la instalacióin de la 1ra. Sesión Ordinaria del Gabinete de Igualdad Sustantiva y Violencia contra las Mujeres "GISVCM", el 27 de agosto 2019, a las 12:00 horas, en el Salón de Usos Mpúltiples ubicado en Plaza de la Constitución No. 1 Centro Histórico.</t>
  </si>
  <si>
    <t>Solicita de su apoyo para realizar la poda de árboles sobre Carretera Picaho Ajusco, entre los edificios del Poder Judicial de la Federación de Ajusco 170 y Ajusco 200, así como la reparación de banqueta la cual se encuentra dañada debido a varios accidentes vehiculares.</t>
  </si>
  <si>
    <t>Invitación a la celebración de la Cuarta Sesión Ordinaria del Subcomité Técnico de Coordinación para la Prestación de los Servicios Urbanos en la CDMX., el 30 de agosto 2019, a las 10:00 horas, en el Centro Social y Deportivo Coyuya, ubicado en Avenida Coyuya No. 10, esquina Viaducto Miguel Alemán frente a la estación del metro Santa Anita, colonia La Cruz, convocatoria que hace extensiva a la Dirección General de Servicios Urbanos u homóloga de la demarcación a su digno cargo.</t>
  </si>
  <si>
    <t>Informa que la capacitación para el Enlace FAIS, se llevará a cabo el 26 de agosto 2019, a las 11:00 horas a través de videoconferencia en las oficinas de esta Delegción Estatal de Programas para el Desarrollo en la CDMX, ubicadas en Lucerna 24, colonia Juárez, 4to. Piso.</t>
  </si>
  <si>
    <t>Solicita de manera urgente, se realice la validación de la Constancia de Zonificación, presentada por la C. Gloria F., para impartir Educación Secundaria en la institución denominada "Colegio IXI´M", ubicada en Volcán Ajusco No. 13, colonia Los Volcanes.</t>
  </si>
  <si>
    <t>Solicita de manera urgente, se realice la validación de la Constancia de Zonificación  de uso de suelo, presentada por la C. Eva V., para impartir estudios de Educación Primaria bajo la denominación  "Colegio Salvador de México", ubicado en Camino a San Pedro No. 20, colonia Los Volcanes.</t>
  </si>
  <si>
    <t>Solicita de su apoyo para que se les autorice la explanada de esta Alcaldía  los días 30 de septiembre, así como 1°, 2, 3 y 4 de octubre 2019,  en un horario de 10:00 a 14:00 horas, dichos servicios se proporcionaran abordo de una Unidad Ombudsmovil.</t>
  </si>
  <si>
    <t>Se solicita Información de la denuncia realizada a través del escrito de fecha 28 fde mayo de 2019 suscrita por el C. Lino F.; Dirigida a usted hechos que se pudieran derivar ejn presuntas faltas administrativas atribuibles a servidores públicos adscritos a la Alcaldía Tlalpan, (se anexa copia para pronta referencia). se solicita que en un término de 7 días Hábiles  informe a esa  Unidad de Investigación del Órgano Interno de Control</t>
  </si>
  <si>
    <t>Instalación de Kiosco Interactivo en Alcaldía Tlalpan; Solicitan respetuosamente su autorización para la colocación de un Kiosco Interativo al interior de las Instalaciones de la Alcaldía a su cargo.</t>
  </si>
  <si>
    <t>Canaliza escrito recibido en la Jefatura de Gobierno por Olivia N., la cual solicita la asignación de un espacio dentro de Loreto y Peña Pobre, para impartir pláticas de salud y talleres infantiles.</t>
  </si>
  <si>
    <t>Invitación al Curso: "Diseño de Plan de Acción Integral para la Prevención y Atención de la Violencia ejercida hacia las Mujeres y Niñas". Así como  enviar el nombre de las personas que asistirán señalando nombre, cargo, área, correo electrónico y numero de contacto.</t>
  </si>
  <si>
    <t>Informa que la Constitución Política de los Estados Unidos Mexicanos en su Artículo 1 dispone lo siguiente: "En los Estados Unidos Mexicanos todas las personas gozarán de los derechos humanos reconocidos en esta Constitución.</t>
  </si>
  <si>
    <t>Invitación para que los acompañe en la 3ra. Edición de Todos México Salvando Vidas (caminatas familiares)  el 8 de septiembre 2019, a las 07:00 horas en el emblemático monumento del Ángel de la Independencia de la Ciudad de México. Así mismo informar si asistirá con algún acompañante y en que categoría participará (10k, 5k o caminata).</t>
  </si>
  <si>
    <t>Solicita gire instrucciones para que está Alcaldía a su cargo remita la información que corresponda en el ámbito de su competencia directamente a la Auditoría Superior de la Federación (ASF); a más tardar el 02 de septiembre de 2019, se envíe  únicamente en medios electrónicos integrados en CD¨"s debidamente certificados.  Por último solicita designe a un servidor Público que funjirá como eenlace para el intercambio de información a través de oficio de designación.</t>
  </si>
  <si>
    <t>Solicita se informe el estado de trámite de las acciones Emitidas por la Auditoría Superior de la Federación ; anexa al presente oficio el informe del estado de trámites de las acciones derivadas de la fiscalización superior de las cuentas públicas 2011 a 2018 al 31 de julio de 2019 (anexa sobre cerrado).</t>
  </si>
  <si>
    <t>Convoca a una Mesa de Trabajo el 29 de agosto de 2019 a las 17:00 hrs. en la Sala de Juntas de la Dirección Ejecutiva del Centro de Prevención Social de la Violencia y delincuencia con participación Ciudadana, ubicada en General Gabriel Hernández No. 56, PB. , Colonia Doctores, Alcaldía Cuauhtémoc, para lo cual splicita designe  a una persona servidora pública con conocimiento del Tema que asista a la dichosa Mesa y poder definir de manera  consensuada el Orden del Día de la Primera Sersión Ordinaria 2019 del Consejo de Prevención Social del mDelito y la violencia de la CDMX.</t>
  </si>
  <si>
    <t>Solicita se lleve a cabo la distribución en lugares visibles, así como en vehículos de los diferentes sectores y agrupamientos de esta Alcaldía del volante de identificación que se anexa, y de la misma forma se lleve a cabo la búsqueda vía radio y de presencia de la  C. Kelly Selena Hernández Martínez, de 22 años de edad.</t>
  </si>
  <si>
    <t>Solicita poda de árboles en la Calzada México - Xochimilco Núm 4382, Colonia San Lorenzo Huipulco</t>
  </si>
  <si>
    <t>Informa que en relación al Programa "Mi Beca para Empezar" dará inicio el registro y actualización de datos en esta Alcaldía el día 30 de agosto del año en curso, por lo cual solicita apoyo para llevarlo a cabo (uso del espacio en la explanada delegacional, baja de luz  de 110 v. y de considerarlo conveniente, el nombramiento de un enlace institucional</t>
  </si>
  <si>
    <t>Informa que a partir del 14 de agosto, dio inicio los trabajos de adecuación del proyecto de modificación y construcción del puente peatonal ubicado en Anillo Periférico Sur frente al No. 5141, colonia Isidro Fabela (dañado por impacto vehicular)</t>
  </si>
  <si>
    <t>Solicita nuevamente se atiendan sus demandas y necesidades urgentes: revisión y cambio de luminarias y rehabilitación de las existentes al interior y exterior de la Escuela Secundaria Técnica No. 119, así como instalación de 10 reflectores, poda de áreas verdes y derribo de arboles al interior del plantel, reposición de lámparas en aulas, laboratorios, talleres, oficinas, sanitarios y pasillos, pintura de la barda perimetral al interior del plantel, donación de 6 contenedores para basura, donación de 15 maceteros, conclusión de banqueta, instalación de perfil tubular, pintura de barandales, reparación de fuga del desagüe e instalación de un barandal para la rampa de alumnos discapacitados.</t>
  </si>
  <si>
    <t>El Instituto de las Personas con Discapacidad de la Ciudad de México, invitan a la presentación de la obra de Teatro "Lo extraordinario de ser diferente, El circo de las estrellas y los grillos" el 29 de agosto 2019, a las 15:30 horas, en el Teatro "Venustiano Carranza", ubicado en Avenida Congreso de la Unión, esquina Sidar y Rovirosa, la cual tiene como objetivo de sensibilizar a la población asistente sobre la importancia de reconocer a las personas con discapacidad como sujetos de derechos.</t>
  </si>
  <si>
    <t>Reitera la solicitud, que gire sus instrucciones para que sea proporcionada la información de los puntos conflictivos y de mayor relevancia dentro de esta Demarcación, respecto a la problemática de venta de trasiego, almacenaje de cilindros portátiles de gas y pipas de gas L.P. que realizan actividades de forma irregular y/o clandestina</t>
  </si>
  <si>
    <t>Canaliza denuncia realizada por Internet con número de folio 0911231, promovida por un ciudadano el cual solicitó guardar su identidad, manifiesta su inconformidad por una persona que esta habitando en área verde, calle Izamal , colonia Popular Santa Teresa (a espalda de la Escuela Primaria "Lázaro Pavía").</t>
  </si>
  <si>
    <t>Canaliza denuncia realizada mediante el sistema de Administración de Denuncias por Internet con número de folio 0911318, promovida por un ciudadano el cual solicitó guardar su identidad, en la cual manifiesta su inconformidad en contra de quien resulte responsable, ya que se metieron a su propiedad y cortaron un árbol, desconociendo el motivo o quienes fueron, colonia Santo Tomas Ajusco.</t>
  </si>
  <si>
    <t>Solicita su intervención y su apoyo, con  el préstamo de las instalaciones de Cultura a su cargo ubicado Camino Santa Teresa s/n. Parque  Nacional Bosque del Pedregal, con equipos de sonido (Consola mediana, micrófonos y Bocinas para la realización de su XXIV Juegos Nacionales, Deportivos y Culturales del Sector Medio Ambiente en su etapa Metropolitana, que se llevará a cabo el 02 de septiembre de 2019 de las 09:00 a las 19:00 hrs. (En caso de que la respuesta sea favorable, solicita se les indiquen los requisitos necesarios para la realización de ese magno evento).</t>
  </si>
  <si>
    <t>Hace cordial Invitación a efecto de que participe de manera activa en ese proceso para lo cual espera pueda a bién designar un enlace para atender los trabajos correspondientes (se anexa Ficha Técnica para pronta referencia) , A tal fin pone a su disposición las siguientes vias de contacto:   tels. 51-30-19-60 ext.4111 y 4112 ( 55) 4816-4873  correo: comisión. alcaldías@gmail.com.</t>
  </si>
  <si>
    <t>La Dirección General de Contacto Ciudadano realizó una revisión del estatus de los folios asignados a esta Alcaldía del periodo comprendido entre el 01 de julio al 26 de agosto del año en curso, los resultados fueron los siguientes: (Aceptados 21, Turnados Áreas Técnicas 1307, Rechazados 12, Concluidos 178, Cancelados/Returnados 155 y Turnados aceptados con más de Cinco Días sin Respuesta 809.   Por lo citado anteriormente se exhorta a dar atención a las solicitudes de los ciudadanos a la brevedad.</t>
  </si>
  <si>
    <t>El Instituto Nacional de Ciencias Penales INACIPE a través de la Educación Continua, hace llegar carteles de difusión con su oferta educativa de cursos y diplomados, a fin de que tenga a bien difundirlos en esta Alcaldía, ya que puede ser de interés del personal de esta Institución.</t>
  </si>
  <si>
    <t>Anexa relación de necesidades (logística) para el inicio de la "Tercera  Semana Nacional de Salud 2019", del 12 al 18 de octubre del año en curso, la actividad principal será vacunar contra la poliomilitis a todos los menores de 5 años de edad.   Nota: Los apoyos solicitados son para el sábado 12 de octubre 2019.</t>
  </si>
  <si>
    <t>Anexa relación de necesidades (logística) en donde se llevara a cabo la "Semana Nacional de Reforzamiento de Vacunación Antirrábica Canina y Felina 2019", del 22 al 28 de septiembre del año en curso, que tiene como objetivo contribuir en la actividad de prevención y control de la rabia, salvaguardando la salud de la población humana. Nota: Los apoyos solicitados son para el domingo 22 y sábado 28 de septiembre 2019.</t>
  </si>
  <si>
    <t>El Centro de Comando, Control, Cómputo, Comunicaciones y Contrato Ciudadano de la Ciudad de México, realizará obras públicas,  Anexa relación  (coordenadas de los puntos estratégicos) de 69 sitios a iniciar en el mes de septiembre 2019.</t>
  </si>
  <si>
    <t>Informa a través del SCI, que el proyecto denominado "Rehabilitación de la Infraestructura de Drenaje en diversas Colonias de la Alcaldía Tlalpan"  se encuentra registrado con la siguiente clave (19900010021).</t>
  </si>
  <si>
    <t>Canaliza escrito recibido en la Jefatura de Gobierno por la responsable de la Casa Amiga del Salchicha CDMX, referente al evento "Salchicha Capital", el cual se llevará a cabo el día 20 de octubre del año en curso.</t>
  </si>
  <si>
    <t xml:space="preserve">Canaliza escrito recibido en la Jefatura de Gobierno por la C. Margarita de la Torre, quien solicita apoyo para el cuidado de dos árboles en vía pública y la promoción de productos (galletas) para desayunos escolares. </t>
  </si>
  <si>
    <t>En referencia al Oficio AT/DGA/DCH/2203/2019.   Cabe señalar que el área de Capital Humano en Tlalpan, no da la atención solicita por ese Órgano Interno de Control mediante el oficio señalado en párrafos anteriores, ya que no es el área Jurídica de esta Alcaldía. Por lo cual solicita dar cumplimiento a la Circular referida con atención debiendo remitir, en un término que no exceda a los cinco días hábiles contados a partir de la notificación del presente, a ese Órgano Interno de Control el soporte documental que acredite tal cumplimiento.</t>
  </si>
  <si>
    <t>Canaliza escrito con curriculum vitae recibido en la H. Cámara de Diputados de la C, Diana F., quien manifiesta su deseo de obtener un empleo digno y socialmente útil de acuerdo con sus habilidades y conocimientos.</t>
  </si>
  <si>
    <t>Reitera solicitud de fugas de aguas negras en calle David R. Scott esquina Zapotecas, Pueblo de Chimalcoyoc, esto representa un foco de infección para la población del jardín de niños en esa zona.</t>
  </si>
  <si>
    <t>Solicita poda de árboles ubicados en calle Cristóbal Colon No. 150 en el Pueblo de Chimalcoyoc, ya que debido a la altura de los mismos se presta a la delincuencia.</t>
  </si>
  <si>
    <t>Solicita limpieza en la Barranca de Chimalcoyoc, ubicada entre David R. Scott esquina Zapotecas, Pueblo de Chimalcoyoc, debido a la temporada de lluvia el agua arrastra todo tipo de basura.</t>
  </si>
  <si>
    <t>Convoca la Octava Sesión Ordinaria del Consejo de Derechos Humanos y Diversidad Sexual de las Alcaldías de la CDMX, el viernes 13 de septiembre 2019, en un horario de 12:00 a 15:00 horas, en el Faro del Saber Morelos, ubicado en Lago Trasimeno s/n, Reforma Pensil (a un lado del Deportivo Pavón, Alcaldía Miguel Hidalgo.</t>
  </si>
  <si>
    <t>Solicita desazolve de coladeras y canaletas, así como la impermeabilización del edificio dos, ya que en uno de los salones se filtra el agua dañando la estructura del techo y mojando el interior e impidiendo que los alumnos realicen sus actividades escolares diarias.</t>
  </si>
  <si>
    <t xml:space="preserve">Solicita a la mayor brevedad posible, proporcione toda aquella información, documentación y datos pertinentes sobre el avance en la consecución de las propuestas en el informe especial "El estado que guarda la garantía de los Derechos Humanos de las personas damnificadas por el sismo de 2017", descritas en los cinco puntos. Así mismo, se hace de su conocimiento que si el informe o la documentación en que se sustente contenga información de acceso restringido en su modalidad de reservada o de confidencial, se solicita lo señale de forma expresa, así como en su fundamentación y motivación. </t>
  </si>
  <si>
    <t>Con el fin de someter el presente asunto a consideración del Pleno del Comité del Patrimonio Inmobiliario de la Ciudad de México, a través de la Secretaría del Medio Ambiente, solicita su intervención y apoyo, a efecto, que de no existir inconveniente alguno se emita opinion favorable en su caso, para la asignación del predio ubicado en Dzilbachen sin número esquina Sacalum, colonia Los Encinos, (en donde esta construida una Planta de bombeo) a favor de ese Órgano Desconcentrado.</t>
  </si>
  <si>
    <t>Informa que la División de Distribución Valle de México Sur de CFE Distribución, realizará trabajos del 05 de septiembre 2019 al 02 de marzo 2020, que consisten en: retiro de postes, conductor y transformadores, instalación de transformadores, instalación de equipos de comunicacikón remota, cambio de medidores por medidores tipo AMI (infraestructura de Medición Avanzada), instalación de preparaciones para suministro de energía, instalación de conductor de Media Tensión, reubicación de Línea de Media Tensión existente; dichos trabajos tienen como finalidad garantizar el suministro a sus clientes. (Santo Tomas Ajusco y San Miguel Topilejo).</t>
  </si>
  <si>
    <t>Canaliza escrito recibido en la Jefatura de Gobierno suscrito por la C. Ruth Marquina Rivera, quien solicita información sobre la situación legal que guardan las empresas tabiqueras en esta Alcaldía, las cuales producen contaminación.</t>
  </si>
  <si>
    <t>Canaliza escrito recibido en la Jefatura de Gobierno suscrito por la C. Marisela H., quien solicita una mesa de trabajo, a raíz del ejercicio y ejecución de los recursos para la aplicación del Presupuesto Participativo 2019, en la colonia Valle Escondido, en la cual se presentaron 6 proyectos, siendo el ganador el Proyecto 3 ( Recuperación de áreas Verdes y Pozos de Absorción. Sin embargo la Alcaldía, con oficio DGODU/DOO/SO/JUDMEP/227/2019, determina inviable dicho proyecto por no tener espacio para su ejecución.</t>
  </si>
  <si>
    <t>Se envía información de los requerimientos solicitados para el día 05 de septiembre de 2019, Productora TELEVISA, S.A. de C.V., del Proyecto: "Como Dice El Dicho". Locación I: Fuente de la Luna 100, colonia Fuentes del Pedregal,  Estacionamiento: para 09 unidades, en Circuito Fuentes del Pedregal y Fuentes de los Cantares, horario de 06:00 a 17:00 horas.</t>
  </si>
  <si>
    <t>Comunica  que efectuarán  el Diplomado" Politicas de Seguridad Nacional y de Segurudad Pública" del 17 de octubre de 2019 al 24 de enero de 2020; Adjunta la información del Diplomado . Solicitandole su gentil autorización para su difución  entre sus funcionarios y personal, .</t>
  </si>
  <si>
    <t xml:space="preserve">Solicita gire instrucciones a fin de que se les informe mediante copia del sustento documental, de cada uno de los Establecimientos Mercantiles dentro de está Demarcación con giros de juegos con apuestas y sorteos.   </t>
  </si>
  <si>
    <t xml:space="preserve">Solicitud de medidas Precautorias Urgentes. Desde hace 2 meses los vecinos de la Colonia Chimilli, carecen del suministro de agua potable. Pide se informe a esa Comisión en un PLAZO QUE NO EXCEDA DE 48 hrs., sobre las medidas que para tales efectos de adopten.   </t>
  </si>
  <si>
    <t>Informa que, del 27 de julio al 31 de diciembre del 2019, se llevarán a cabo los trabajos referentes al "Proyecto Integral para los Trabajos de Construcción del Centro de Salud Bekal, ubicado en calle Bekal lote 22, Manzana 110, colonia Belvedere, a precio alzado y tiempo determinado".</t>
  </si>
  <si>
    <t>Informa que se ha tomado la decisión de reprogramar la fecha del evento "X°. GFMX MËXICO”, para el próximo domingo 22 de septiembre del año en curso, derivado del oficio SG/SSG/DGG/DPCI/1906/2019, debido a que no se cuentan con las condiciones óptimas para garantizar el bienestar de los participantes.</t>
  </si>
  <si>
    <t>Informa que, del 11 de julio al 31 de diciembre del año en curso, se llevarán a cabo los trabajos referentes al "Proyecto Integral para los Trabajos de Construcción del Centro de Salud Topilejo, ubicado en Prolongación Las Cruces sin número esquina Mirador Chapultepec, colonia San Miguel Topilejo, a precio alcanzado y tiempo determinado".</t>
  </si>
  <si>
    <t>Envía petición recibida en la Jefatura de Gobierno, en la que solicita se le brinden las facilidades necesarias para llevar a cabo una expo-venta artesanal de Culturas Indígenas a celebrarse del 11 al 20 de octubre del año en curso, en un horario de 10:00 a 18:00 horas, en la explanada de la zona de hospitales ubicada en Avenida San Fernando esquina con Niño Jesús de esta Alcaldía.</t>
  </si>
  <si>
    <t>Canaliza escrito recibido en la Jefatura de Gobierno suscrito por el C. Gustavo C., quien solicita intervención para tratar asuntos laborales en esta alcaldía.</t>
  </si>
  <si>
    <t>Convoca a mesa de trabajo institucional, el 10 de septiembre del año en curso, a las 10:00 horas, en la Sala del dialogo de la Dirección de Atención y Gestión Social, ubicada en calle Fernando de Alva Ixtlilxóchitl No. 185, Tercer piso, colonia Tránsito, con el propósito de dar seguimiento a las peticiones de los firmantes, así como designe a un funcionario con capacidad de decisión y conocimiento del tema.</t>
  </si>
  <si>
    <t>Convoca a mesa de trabajo institucional, el 12 de septiembre del año en curso, a las 12:00 horas, en la Sala del dialogo de la Dirección de Atención y Gestión Social, ubicada en calle Fernando de Alva Ixtlilxóchitl No. 185, Tercer piso, colonia Tránsito, con el propósito de dar atención a la petición de la C. Dra. Salud Anita Tapia Alfaro, así como designe a un funcionario con capacidad de decisión y conocimiento del tema.</t>
  </si>
  <si>
    <t>Convoca a mesa de trabajo con vecinos, el 17 de septiembre del año en curso, a las 12:00 horas, en la Sala del dialogo de la Dirección de Atención y Gestión Social, ubicada en calle Fernando de Alva Ixtlilxóchitl No. 185, Tercer piso, colonia Tránsito, con el propósito de dar atención a la petición de la C. Aurora D. y Rafael G., así como designe a un funcionario con capacidad de decisión y conocimiento del tema.</t>
  </si>
  <si>
    <t>Convoca a mesa de concertación, el 18 de septiembre del año en curso, a las 12:00 horas, en la Sala del dialogo de la Dirección de Atención y Gestión Social, ubicada en calle Fernando de Alva Ixtlilxóchitl No. 185, Tercer piso, colonia Tránsito, con el propósito de dar seguimiento a la petición de los vecinos, así como designe a un funcionario con capacidad de decisión y conocimiento del tema.</t>
  </si>
  <si>
    <t>Informa que realizará la modernización de equipos de medición, así como instalación de equipos de comunicación para la correcta operación de la medición. Dichos trabajos son derivados de la ejecución de obra eléctrica en el ámbito de la alcaldía Tlalpan CDMX., los cuales resultan necesarios para la corrección de dispositivos obsoletos, en la colonia Villa Coapa del 4 de septiembre al 31 de diciembre del año en curso.</t>
  </si>
  <si>
    <t>Solicita gire instrucciones para que en un TÉRMINO DE SIETE DÍAS HÁBILES, se informe a esa Unidad de Investigación, las acciones tendientes a solucionar la problemática, Expediente CI/TLA/G/0192/2019.</t>
  </si>
  <si>
    <t>Solicita que en un TÉRMINO DE CINCO DÍAS HÁBILES, gire instrucciones, para que informe a esa Unidad de Investigación las acciones tendientes a solucionar la problemática, Expediente CI/TLA/G/0436/2019.</t>
  </si>
  <si>
    <t>Adjunta al presente escrito copia simple del Juicio para la Protección de los Derechos Político-Electorales del Ciudadano, solicitando se le dé trámite correspondiente.</t>
  </si>
  <si>
    <t>El Fideicomiso de Educación Garantizada de la Ciudad de México, informa que como parte de las actividades del Programa "Mi Beca para Empezar"  llevará el registro a estudiantes a nivel (Primaria y Secundaria), por lo cual solicita su colaboración para el desarrollo de dicha actividad en la explanada de está Alcaldía, así como una bajada de luz de 110 volts, los días 6, 13, 20 y 27 de septiembre y 4, 11, 18 y 25 de octubre del año en curso, en un horario de 09:30 a 15:30 horas. y de considerarlo conveniente el nombramiento de un enlace institucional.</t>
  </si>
  <si>
    <t>Hace un cordial invitación a usted, al personal a su digno cargo y a la población en general de esta Alcaldía, para unirse al "Reto por tu Bienestar" de manera gratuita,  en el marco del día Mundial del Corazón, se ofrecerán diversos servicios el cual dará inicio el sábado 21 de septiembre 2019, en un horario de 09:00 a 13:30 horas,  en el Deportivo Xochimilco sobre Francisco Goitia s/n, Alcaldía Xochimilco.</t>
  </si>
  <si>
    <t>Alumnos de la  Escuela Primaria "Vidal Alcocer"  e "Ignacio Rodríguez Galván" con motivo de las fiestas Patrias realizaran un desfile en calles del Centro de Tlalpan;  por lo cual solicitan de su cooperación a fin de que el próximo viernes 13 de septiembre 2019,  se proporcioné apoyo vial durante dicho recorrido, así como personal de Protección Civil y Seguridad Pública, dando inicio a las 14:00 horas, partiendo de la calle Magisterio Nacional e Hidalgo, caminando sobre Hidalgo, dando vuelta a la izquierda en Allende, hasta llegar a Juárez para caminar sobre Morelos para regresar nuevamente a Magisterio Nacional.</t>
  </si>
  <si>
    <t>Hace una cordial invitación con motivo de las Fiestas Patrias 2019, el 13 de septiembre del año en curso a las 09:00 horas, en sus instalaciones, ubicadas en Cerrada de Santa Cruz No. 4 San Miguel Topilejo.</t>
  </si>
  <si>
    <t>Invitación a la Celebración del IX Aniversario del Instituto Tecnológico de Tlalpan, el 10 de octubre 2019, de 10:00 a 12:00 horas, en Cerrada de Santa Cruz No. 4, Predio Tetenco Pueblo de San Miguel Topilejo, en el que se tiene programado develar el mural realizado por los jóvenes artistas del INJUVE, así mismo inaugurar una Cancha Deportiva entre otras actividades.  El 11 de octubre 2019 se llevará a cabo la Ceremonia de Graduación de la IX generación de Ingenieros, con la participación de la Sinfónica del INJUVE, y les ofrezca un mensaje a los futuros egresados.</t>
  </si>
  <si>
    <t>En base a los Lineamientos Generales para la Operación del Fondo de Aportaciones para la Infraestructura Social, informa que la Convocatoria para la Acreditación de Agentes para el Desarrollo Microrregional se podrá consultar a partir del 30 de agosto del año en curso, en el link: https://www.gob.mx/bienestar/documentos/convocatoria-adm-2019.</t>
  </si>
  <si>
    <t>Invitación a la "Instalación y Primera Sesión del Consejo para Prevenir y Erradicar La Violencia Contra la Mujer", así como a la "Instalación y Primera Sesión del Concejo de Igualdad Sustantiva", de la Dirección de la Unidad de Igualdad, Diversidad y Derechos Humanos de la Alcaldía Miguel Hidalgo el miércoles 11 de septiembre del año en curso, a las 12:00 horas, en la Ex - Capilla de Guadalupe, ubicada en Avenida Parque Lira 94, colonia Observatorio.  En caso de no poder asistir, favor de enviar a un representante y para tales efectos, favor de localizar a:</t>
  </si>
  <si>
    <t>Hace llegar Notificación de ajuste relacionada con el inmueble ubicado en José María Morelos s/n, Plaza de San Miguel Topilejo, ya que no se ha generado un cobro por concepto de energía consumida no facturada respecto del inmueble mencionado. Lo anterior con el fin de proceder al cobro y realizar los trámites conducentes para la regularización del servicios de energía eléctrica del mismo.</t>
  </si>
  <si>
    <t>Convoca a mesa de trabajo, el 26 de septiembre del año en curso, a las 12:00 horas, en la Sala de juntas, ubicada en calle Fernando Alva Ixtlilxóchitl No. 185, 3er. Piso, colonia Tránsito, alcaldía Cuauhtémoc, tiene como propósito de dar seguimiento a la petición de la C. Mercedes D., quien solicita apoyo, por amenazas y violencia de género en su domicilio, así mismo solicita designe a un funcionario con capacidad de decisión y conocimiento del tema, para que asista.</t>
  </si>
  <si>
    <t>Adjunta a la presente Resolución al Recurso de Revisión, aprobada por el Pleno del Instituto Nacional de Transparencia, Acceso a la Información y Protección de Datos Personales, en la Vigésima Sesión Ordinaria  celebrada el 05 de junio 2019,  Expediente RR.IP.1511/2019.</t>
  </si>
  <si>
    <t>Solicita intervención a fin de que personal a su digno cargo realice la rehabilitación de los sanitarios del edificio central, así como la revisión y reparación de la red hidrosanitaria de los mismos.</t>
  </si>
  <si>
    <t>Informa el monto de los recursos correspondientes al calendario presupuestal registrado por esta Alcaldía en el Sistema de Registro Presupuestal (SAP-GRP) a cargo de la Secretaria de Administración y Finanzas de la Ciudad de México del mes de septiembre del Ejercicio 2019, misma que se indica en el escrito de referencia.</t>
  </si>
  <si>
    <t>Solicita se emita opinión favorable de la solicitud de modificación por lo que respecta a la superficie total de la operación inmobiliaria del inmueble denominado "Tetenco", ubicado en Cerrada de Santa Cruz No. 4, Pueblo de San Miguel Topilejo, para ser presentado ante el Pleno del Comité del Patrimonio Inmobiliario del Distrito Federal, el cual será destinado a la construcción de las instalaciones del Instituto Tecnológico, así como en lo relativo a la ubicación para quedar como Cerrada de Santa Cruz número 4, y/o Lecho de Arroyo sin número, Pueblo de San Miguel Topilejo.</t>
  </si>
  <si>
    <t>Invitación a la "Celebración del Día Internacional de la Mujer Indígena 2019", en el Kiosko de San Miguel Topilejo, para el día 5 de septiembre del 2019.</t>
  </si>
  <si>
    <t>Relación de las ubicaciones, fechas y horario de atención de sus unidades móviles (Testamóvil), así como en CD con los banners promocionales de su programa de testamentos en formato editable para la difusión en la página de internet y redes sociales de las que dispone esta Alcaldía.</t>
  </si>
  <si>
    <t>Invitación a la Primera Sesión Ordinaria 2019 del Consejo de Gestión Integral de Riesgos y Protección Civil de la Ciudad de México, el 10 de septiembre 2019, a las 11:00 horas, en el patio del edificio Virreinal, ubicado en Plaza de la Constitución No. 2, colonia Centro.</t>
  </si>
  <si>
    <t>Solicita sea remitido a la brevedad, el Programa Especial de Protección Civil que implementarán las áreas de esta alcaldía, con motivo de la Ceremonia del Grito de Independencia del 15 de septiembre 2019.</t>
  </si>
  <si>
    <t>Envía las Memorias y Dictámenes Estructurales de los Anuncios Publicitarios, Tipo Azotea, Domicilio Calle Club Toluca No. 27, colonia Lázaro Cárdenas.</t>
  </si>
  <si>
    <t>Envía copia simple de las bitácoras de mantenimiento de anuncios publicitarios los cuales se describen en oficio de referencia.</t>
  </si>
  <si>
    <t>Solicita a usted se les pueda proporcionar Elementos de Seguridad, para hacer recorridos en el Pueblo y brindar apoyo a la ciudadanía, además un elemento que resguarde la Subdelegación Tanto en el día como en la noche.</t>
  </si>
  <si>
    <t>Solicita su valiosa apoyo para otorgar la autorización y anuencia de instalación de las MRE. Durante la jornada de Expresión de la  consulta para Niñas y Niños,  y Adolecentes 2019, el 10 de noviembre  de 2019, en un horario de 8:30 a 18:00 hrs., en los espacios dependientes de la Alcaldía.</t>
  </si>
  <si>
    <t>Remite carpeta informativa en medio magnético CD de los asuntos que esa Secretaría someterá a consideración del Comité de Patrimonio Inmobiliario, dentro de la Décima Octava (18/2019) Sesión Ordinaria, a celebrarse el día 11 de septiembre 2019, en la Sala de Juntas de la Dirección General antes mencionada, ubicado en Avenida Ribera de San Cosme No. 75, 1er piso, colonia Santa María la Ribera, Alcaldía Cuauhtémoc.</t>
  </si>
  <si>
    <t xml:space="preserve">Solicita de su apoyo para que se realice las acciones que correspondan, a efecto de verificar el correcto funcionamiento del establecimiento denominado "Escuela Herminio Almendros", ubicado en calle Chimalcoyotl No. 99, colonia Toriello Guerra, ya que se detectó que, dicho establecimiento no cuenta con Programa Interno de Protección Civil, Visto Bueno de Operación y de Seguridad Estructural y Uso de suelo actualizado, de acuerdo a la norma educativa durante el Ciclo Escolar 2017-2018. Lo anterior,  al resultante de una visita de inspección ordinaria y dos visitas de inspección extraordinarias, practicadas al plantel particular de Educación Preescolar. </t>
  </si>
  <si>
    <t xml:space="preserve">Con el fin de emprender el "Programa Nacional de Convivencia Familiar, así como fortalecer la Historia y el Civismo, se solicita de su apoyo  con la logística la cual consiste en 100 sillas, lona y 4 mesas, así como un Ballet Folklórico que dé cuenta de nuestra cultura popular. </t>
  </si>
  <si>
    <t>Comunicado de cambio de denominación, con el siguiente  acrónimo:  CDHCM.</t>
  </si>
  <si>
    <t>Hace una cordial invitación a la Ceremonia de Inauguración  al "20 Congreso Internacional en Adicciones en sus 50 Años de Atención a las Adicciones" el martes 29  de Octubre 2019, a las 10:00 horas, en el World Trade Center de la Ciudad de México.</t>
  </si>
  <si>
    <t>Canaliza escrito recibido en la Jefatura de Gobierno suscrito por la C. Gabriela E., quien solicita se le de mantenimiento al Parque ubicado a espalda del Edificio 713 y reparación de la calle Ingenio San Gabriel, colonia Hacienda Coapa.</t>
  </si>
  <si>
    <t>Invitación a la Octava Sesión del Comité de Centros de Educación Inicial Públicos de la Ciudad de México, que se llevará a cabo el jueves 12 de septiembre de 2019, a las 09:30 horas, en la Sala de Juntas de la Dirección de Alimentación a la Infancia, ubicada en calle Xochicalco 929, planta baja, colonia Santa Cruz Atoyac, Benito Juárez.</t>
  </si>
  <si>
    <t>Solicita de su intervención para que la C. Lizbeth B., sea beneficiada con una beca dada su situación laboral y bajo sueldo, para que pueda hacer uso de las instalaciones de la alberca en el Centro Deportivo Vivanco, en un horario de 19:00 a 20:00 horas, los días martes y jueves, ya que su médico le sugiere la natación como ejercicio terapéutico.</t>
  </si>
  <si>
    <t>Solicita de su colaboración para que se le brinde asistencia y protección al adulto mayor C. Rodolfo S.</t>
  </si>
  <si>
    <t>En alcance a su similar C5/CG/DGAO/328/2019 reitera a usted la necesidad de establecer un mecanismo de confirmación de correos electrónicos remitidos, con motivo de los delitos captados y enviados por ese Centro. Asimismo, dentro del ámbito de sus atribuciones y en la medida de lo posible, se comparta con ese Órgano Desconcentrado el resultado que esta Dependencia obtiene de las denuncias anónimas canalizadas.</t>
  </si>
  <si>
    <t>Solicita gire iinstrucciones a efecto de que se emita una opinión en relación con la viabilidad de hacer norma la iniciativa que les ocupa, lo anterior con la finalidad de estar en posibilidad de incluir sus valiosas consideraciones en el dictamen que recaiga a dicha iniciativa. Quedan atentos para cualquier aclaración o ampliación de lo expuesto. (Se anexa Dictaminación para pronta  Referencia).</t>
  </si>
  <si>
    <t>Solicitan que la opinión en relación con la viabilidad de hacer norma la iniciativa que les ocupa, se emita en el término máximo de una semana contando a partir de la recepción del documento, para la cual deberá enviarse vía electrónica, esto con el fin de hacer más eficaz y eficiente la comunicación para el cual proporciona el contacto.</t>
  </si>
  <si>
    <t>Solicita de su apoyo e intervención con el préstamo o donación de tres andamios, con un altura de 9 a 10 mts., 4 arneses de seguridad a partir del 12 de septiembre al 12 de octubre 2019, que serán utilizados para plasmar un mural realizado por los jóvenes artistas que tiene el INJUVE.  Así como la participación de la "Sinfónica del INJUVE, por lo que se requiere de un equipo de sonido y aproximadamente 15 micrófonos ambientales y un templete de 10 mts. x 20 mts.</t>
  </si>
  <si>
    <t>Solicita la construcción de una escalera de emergencia en el edificio número 1, de la Escuela Primaria "Profe. José S. Benítez", debido a que es el edificio con mayor número de alumnos y solo se cuenta con una escalera, en simulacros de evacuación los del primer piso tardan más de minuto y medio en evacuar el edificio.  Lo anterior con la finalidad de salvaguardar la integridad física de la población escolar y personal que labora en dichas instalaciones.</t>
  </si>
  <si>
    <t>En seguimiento al oficio AEFCM/DGEST/E-54/019/2019, para que se de apoyo al mantenimiento a la duela del aula de danza, ya que por el constante uso y por la humedad se encuentra maltratada y desgastada.</t>
  </si>
  <si>
    <t>En seguimiento al Oficio AEFCM/DGEST/E-54/018/2019, para que se de apoyo a la reparación de las escaleras de concreto de la Escuela Secundaria Técnica No. 54, "Jaime Torres Bodet", así mismo hace mención que se están levantando las piedras de cemento, a causa de las raíces de los árboles en la entrada del plantel, lo que ocasiona que los alumnos se tropiecen a cada instante.</t>
  </si>
  <si>
    <t>En seguimiento al Oficio AEFCM/DGEST/E-54/739/2018, AEFCM/DGEST/E-54/266/2019, AEFCM/DGEST/E-54/389/2019, se solicita la colocación de una estructura con domo, que tenga la función de protector solar en el área de la cancha deportiva y patio principal en la Escuela Secundaria Técnica No. 54, "Jaime Torres Bodet".</t>
  </si>
  <si>
    <t>En seguimiento al Oficio AEFCM/DGEST/E-54/021/2019, en donde se solicita la colocación de marquesina en el portón de la Escuela Secundaria Técnica No. 54, "Jaime Torres Bodet",ya que se encuentra descubierta y como se moja se oxido ocasionando que se esté despegando y en cualquier momento pueda caer.</t>
  </si>
  <si>
    <t>En seguimiento al Oficio AEFCM/DGEST/E-54/020/2019, en donde se solicita apoyo con pintura para dar mantenimiento a los salones y fachada de la Escuela Secundaria Técnica No. 54, "Jaime Torres Bodet", así como a bancas, paredes de pasillos y validación de patios y rampas, la pintura que se requiere es de color blanco, rojo oxido, café oscuro, amarillo tránsito, azul y gris.</t>
  </si>
  <si>
    <t>En seguimiento al Oficio AEFCM/DGEST/E-54/264/2018, AEFCM/DGEST/E-54/301/2018 y AEFCM/DGEST/E-54/389/2019, en donde se solicita se realice el arreglo y colocación de loseta en dos aulas, en sanitarios, en la dirección del plantel y otros espacios, ya que se rompieron y se tuvieron que remover. Por lo que requieren se retire el escombro que salió del mismo piso, en la Escuela Secundaria Técnica No. 54, "Jaime Torres Bodet".</t>
  </si>
  <si>
    <t>Informa que con fecha 15 de agosto del año en curso, dieron inicio los trabajos denominados "Proyecto Integral para la Construcción del Puente Vehicular Periférico Sur y Canal Nacional en la Alcaldía Xochimilco; a cargo de la Empresa "Impulsora de Desarrollo Integral, S.A.  de C.V.", lo anterior para los fines conducentes.</t>
  </si>
  <si>
    <t>Solicita dar cumplimiento a los Resolutivos Primero y Segundo de la resolución: Recurso de Revisión, Expediente RR.IP.1870/2019.</t>
  </si>
  <si>
    <t>Solicita de su apoyo para hacer llegar a la brevedad la siguiente información referente al ejercicio 2019 de esta Alcaldía Tlalpan, a la agencia de Atención Animal de la Ciudad de México (AGATAN) el cual describe en oficio de referencia. Así mismo anexa copia simple de oficio SEDEMA/MRG/838/2019, de fecha 28 de agosto 2019. Lo anterior con el fin de tener la información disponible y a tiempo para hacerla llegar a la Jefatura de Gobierno para el informe correspondiente al presente ejercicio.</t>
  </si>
  <si>
    <t xml:space="preserve">Solicita de su apoyo e intervención con personal de Seguridad Pública, Protección Civil y Limpia con el fin de salvaguardar la integridad de los asistentes en la próxima "Fiesta Patronal Septiembre 2019", en el Pueblo de San Miguel Xicalco, los días 28, 29, 30 de septiembre y 1, 2, 3, 4, 5 y 6 de octubre 2019, en donde se llevarán a cabo distintas actividades.  </t>
  </si>
  <si>
    <t>Solicita a través de Audiencia Pública se lleve a cabo la  entrega de la planta alta de edificio No. 2 en la Escuela Primatia T.M. "Salvador Trejo Escobedo", que se concluyó su construcción en el 2017, aproximadamente por la Empresa Construcciones Lerma, S.A.  De C.V., con la externa GALIER, Proyectos y Construcciones, S.A.  De C.V. dirigida por el Ing. Refugio Ángeles Benítez, Director Técnico en ese momento.</t>
  </si>
  <si>
    <t>Solicita la donación en especie de 16 piñatas con dulces y aguinaldos para los niños del Jardín de Niños "Xochipilco", el cual cuenta con una población de 242 niños.</t>
  </si>
  <si>
    <t>La comunidad escolar y padres de familia en la Escuela Secundaria Diurna No. 29 T.M., "Don Miguel Hidalgo y Costilla", solicitan una malla sombra o toldos tipo velarias en el patio No. 3 de dicha institución con medidas de 20 x 25 mts., ubicado en calle Moneda No. 13, colonia Centro Tlalpan.</t>
  </si>
  <si>
    <t>Integrantes de la comunidad escolar y padres de familia en la Escuela Secundaria Diurna No. 29 T.M., "Don Miguel Hidalgo y Costilla", solicitan en calidad de urgente su autorización e intervención a fin de aplicar el operativo "Sendero Seguro", en los horarios de entrada y salida 07.30 a.m. y 13:30 a.m. considerando media hora antes de la entrada y media hora después de la salida; en el ciclo escolar 2019-2020.</t>
  </si>
  <si>
    <t>Invitación para que se sume y sea lider, promotora y convocante del Programa "Especial de Igualdad de Oportunidades y no Discriminación para Mujeres y Hombres de la CDMX2019-2024".    Por lo anterior solicita  los datos de contacto para establecer comunicación y poder invitarle a una reunión en sus instalaciones, el 18 de septiembre 2019, en un horario de 11:00 a 13:00 horas, con la finalidad de presentar la estrategia de consulta y exponer la metodología de essos trabajos.</t>
  </si>
  <si>
    <t>Convoca a la Tercera Sesión Ordinaria de la Comisión de Clasificación de Vialidades, el lunes 23 de septiembre 2019, a las 13:00 horas, en la Sala de Juntas del piso 10, de la Secretaría de Movilidad de la CDMX, ubicada en Alvaro Obregón No. 269, colonia Roma Norte.  La carpeta de trabajo se hará llegar a través de correo electrónico.</t>
  </si>
  <si>
    <t>Solicita apoyo con la donación de algunos adornos mexicanos alusivos a la fecha, para el viernes 13 de septiembre del año en curso, con el fin de enaltecer el orgullo e inculcarlo a sus pequeños.</t>
  </si>
  <si>
    <t>Canaliza el escrito de la C. Isabel P. Quien manifiesta inconformidad ya que no ha visto reflejado el presupuesto de Mejoramiento Barrial en la sección donde habita, en la Colonia Ampliación Miguel Hidalgo Alcaldía Tlalpan, Anexa documentación en copia simple.</t>
  </si>
  <si>
    <t>Invitación a la instalación del Consejo "Prevención Social del Delito y la Violencia" y Primera Sesión Ordinaria,  el 13 de septiembre del año en curso, a las 11:00 horas, en Avenida Emiliano Zapata s/n entre Jalapa y Orizaba, colonia San Jerónimo Aculco.</t>
  </si>
  <si>
    <t>En atención al Oficio SSPC/SPPPCCP/CNPC/DGPC/00139/2019. Por lo cual solicitan de su autorización para que la Unidad Interna de Protección civil de la CONAGUA pueda disponer de la vialidad en comento y realice la movilización y concentración del personal que asciende aproximadamente a 2,400 personas.  Asimismo, se solicita que dos vehículos patrullas asignados al cuadrante del Sector Coapa de la Secretaría de Seguridad Ciudadana, puedan brindar el apoyo para la interrupción del tránsito en un lapso no mayor a una hora.</t>
  </si>
  <si>
    <t xml:space="preserve">En alcance al oficio AEFCM/DGOSE/DIEPPE/4438/2019, mediante el cual solicita de manera urgente, la validación del Uso de Suelo de domicilio ubicado en Avenida de las Torres, colonia Miguel Hidalgo 2da. Sección.  Por lo cual reitera la petición, toda vez que ya se dio inició al ciclo Escolar 2019-2020. </t>
  </si>
  <si>
    <t>Solicita en un término de siete días hábiles, contados a partir de la recepción del presente oficio, remita a esa Unidad de Investigación del Órgano Interno de Control en Tlalpan, un informe pormenorizado en relación a la denuncia ciudadana con el folio SIDEC1908107DENC, en el cual refiere hechos que pudieran derivar en presuntas faltas administrativas atribuibles a servidores públicos adscritos a esta Alcaldía, así como las acciones que se llevaran a cabo a fin de solucionar la problemática referida.</t>
  </si>
  <si>
    <t>Solicita en un término de CINCO DÍAS HÁBILES, contados a partir de la recepción del presente oficio, informe a esa  Jefatura de Unidad de Investigación adscrita al Órgano Interno de Control en esta Alcaldía, mediante el cual reitera se remita informe sobre la atención brindada al oficio OIC/TLA/UI/807/2019.</t>
  </si>
  <si>
    <t>Adjunta el oficio, MDPPOSA/CSP/0259/2019 de fecha 3 de septiembre de 2019, suscrito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</si>
  <si>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Adjunta el oficio, MDPPOSA/CSP/0241/2019 de fecha 3 de septiembre de 2019, suscritro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</si>
  <si>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Comunica a Usted, que la Plataforma "COPSTAT", es una herramienta tecnológica de uso interno y esclusivo para personal  de la Secretaría de Seguridad Ciudadana, con acceso restringido para usuarios externos por razones de control y seguridad de la información.</t>
  </si>
  <si>
    <t>Solicita la validación de los documentos de personas morales que que se enlistan en el escrito de referencia. Así mismo requiere se emita la respuesta correspondiente por escrito a esa Administración Desconcentrada de Servicios al Contribuyente, en un plazo de 10 días hábiles.</t>
  </si>
  <si>
    <t>Remite oficio DGARFT "D"/ 1907/2019 signado por el Director General de Auditoría a los Recursos Federales Transferidos "D" de la Auditoría Superior de la Federación, mediante el cual informa el aumento de personal, que se detalla en el mismo, para incorporarse a los trabajos que se están ejecutando con motivo de la Auditoría No. 703-DE-GF, denominada" Participaciones Federales a Entidades Federativas, correspondiente a la Cuenta Pública 2018.</t>
  </si>
  <si>
    <t xml:space="preserve">Canaliza escrito recibido en la Jefatura de Gobierno de integrante de la Sección 4 del Sindicato Único de Trabajadores del Gobierno de la CDMX, solicita se le otorgue el módulo que se había destinado para seguridad pública en el Deportivo La Joya, a fin de poder ser utilizado como un espacio para recreación de la comunidad. </t>
  </si>
  <si>
    <t>Se canaliza escrito recibido en la Jefatura de Gobierno, por la C. Isabel P., quien solicita apoyo para continuar laborando en diferentes lugares de esta Alcaldía, con jornadas de salud visual.</t>
  </si>
  <si>
    <t>Solicitud de Permiso de Filmación, por "DOS GALLOS PRODUCTORA, S.A. de C.V." para el día 20  Y 21 de septiembre 2019, en Cuauhtémoc esquina Puente de Piedra, colonia Toriello Guerra, en un horario de 12:00 a 04:00 horas.</t>
  </si>
  <si>
    <t>Solicitud de Permiso de Filmación, por "TELEVISA, S.A. de C.V." para el día 17 de septiembre 2019, en Izamal No. 567, colonia Héroes de Padierna, en un horario de 08:00 a 22:00 horas.</t>
  </si>
  <si>
    <t>Informa que mediante oficio SEDUVI/DGCAU/DGU/1264/2017, se solicitó la modificación de nomenclatura vial, en el plano de Alineamiento y Derechos de Vía No. 442.</t>
  </si>
  <si>
    <t>Informa que mediante oficio SEDUVI/DGCAU/SCRRT/3598/2019 de fecha 10 de julio de 2019, se inscribe predio ubicado en calle Rinconada matamoros Manzana 17-C, Lote 2, colonia Ampliación Miguel Hidalgo, en Plano de Alineamientos y Derechos de via No. 356.</t>
  </si>
  <si>
    <t>Informa que mediante oficio SEDUVI/DGAU/SCRRT/3526/2019 de fecha 08 de julio de 2019, se inscribe predio ubicado en calle Seye Manzana 183, Lote 02 en el plano de Alineamientos y Derechos de Vía No. 331.</t>
  </si>
  <si>
    <t>Punto de Acuerdo.- Se exhorta a los Titulares de diversas Dependencias del Gobierno de la Ciudad de México, a que en las respuestas que emitan en materia de iniciativias ciudadanas lo realicen en estricto apego a lo que dispone.</t>
  </si>
  <si>
    <t>La Directora de la Escuela Secundaria Técnica No. 54, "Jaime Torres Bodet" solicita de su apoyo para que se repelle un muro en dicho plantel, con la leyenda (EL MURO DEL RESPETO) un padre de familia donará las letra y las macetas.</t>
  </si>
  <si>
    <t>Canaliza escrito del C. Alan V., quien solicita intervención para tratar asuntos con su situación laboral en la Coordinación de Educación en la Alcaldía Tlalpan, así mismo requiere apoyo para realizar cambio de área.</t>
  </si>
  <si>
    <t>Punto de Acuerdo: Solicita a los Alcaldes para que en sus áreas de Gestión Integral del Riesgo y/o Protección Civil y en el ámbito de su competencia, se sumen al exhorto para que las empresas que administran aplicaciones de alerta sísmica cumplan con la Norma Técnica NT-SGIRPC-ERAS-001-2019 denominada Equipos de Recepción de Alertamiento Sísmico.</t>
  </si>
  <si>
    <t>Punto de Acuerdo Único. -  Se exhorta a las y los titulares de las Alcaldías de la Ciudad de México, a Implementar la Silla Ciudadana, a efecto de dar cumplimiento a la Ley de Participación Ciudadana de la Ciudad de México.</t>
  </si>
  <si>
    <t>Solicita se lleve a cabo el balizamiento de las calles principales al plantel Ayotzi, ubicado en calle Chumayel y Sacamul s/n, Colonia Torres de Padierna, en beneficio de la seguridad de los alumnos que acuden al plantel.</t>
  </si>
  <si>
    <t>Solicita intervención para que personal capacitado en la materia lleve a cabo un dictamen en la instalación eléctrica del plantel Ayotzin, ya que no se ha tenido revisión alguna desde su apertura, a pesar de que se ha solicitado en anteriores ocasiones a la entonces Delegación Tlalpan.</t>
  </si>
  <si>
    <t>Solicita se le brinde información referente al Volante de turno: 18-003373, de fecha 18 de septiembre 2018, dirigido al entonces Jefe Delegacional Fernando A. Hernández Palacios Mirón, en el que se informa que en el Jardín de Niños Ayotzin, ubicado en la calle trasera de Dzibalchen esquina Sacalun se encuentra una vivienda en condiciones precarias, construida con grandes cantidades de basura, lo que genera condiciones de riesgo, debido a la cantidad de materiales combustibles y un foco de proliferación de fauna nociva, manifestando que hace unos diez años los dueños del predio en comento ocasionaron un incendio, afectando las instalaciones de la escuela y a la fecha no se ha recibido una solución satisfactoria acerca de dicha situación.</t>
  </si>
  <si>
    <t>Invitación para que los acompañe el 20 de septiembre 2019, a las 11:00 horas, con el objetivo de la presentación del libro "Resumen Poemas Josué Mirlo 1940 (ed. Facsimilar) como parte de las actividades culturales y académicas correspondientes al área de Difusión Cultural de esa Casa de Estudios, recordando la vida y obra del poeta, así como su importancia para la la consolidación  del sistema literario mexiquense.</t>
  </si>
  <si>
    <t>Anexa archivo electrónico con las observaciones para su atención, asimismo esa Coordinación General le previene para que dentro de los CINCO DÍAS HÁBILES siguientes a la recepción del presente documento, y en atención a lo señalado en el Lineamiento Noveno, Numeral 3, Revisión fracciones, I, III y IV de los Lineamientos Generales para el registro de los Manuales Administrativos y específicos de Operación de las Dependencias, Órganos, Entidades de la Administración Pública de la CDMX.</t>
  </si>
  <si>
    <t>Envía notificación de ajuste relacionada con el inmueble ubicado en calle Vicente Guerrero número 2, a nombre de GDF07 MERC CON BENITO JUÁREZ, con Registro Permanente de Usuario: 139 190 501 891, ya que se ha generado un cobro por concepto de energía consumida no facturada respecto del servicio arriba descrito. Lo anterior con el fin de proceder al pago del ajuste y regularización del mismo, dentro de los siguientes Tres días a la recepción del presente requerimiento.</t>
  </si>
  <si>
    <t>Envía notificación de ajuste relacionada con el inmueble ubicado en Insurgentes Sur s/n, a nombre de GDF07 APOYO LOGÍSTICO TLALPAN, con Registro Permanente de Usuario: 139 150 401 427, ya que se ha generado un cobro por concepto de energía consumida no facturada respecto del servicio arriba descrito.   Lo anterior con el fin de proceder al pago al pago del ajuste y regularización del mismo, dentro de los Tres días a la recepción del presente requerimiento.</t>
  </si>
  <si>
    <t>Solicita el préstamo de carpas y templete para 600 personas, para la conmemoración del "IX Aniversario del Instituto Tecnológico de Tlalpan", del 9 al 11 de octubre 2019.</t>
  </si>
  <si>
    <t>Solicita la autorización para instalar dos centros de acopio provisional de alimentos, en un horario de 07:30 a 13:00 horas, en el Deportivo Vivanco y Centro Acuático CEFORMA, con motivo del Día Mundial de la Alimentación, se llevará a cabo la "Colecta Nacional Alimenta" el sábado 12 de octubre del año en curso.</t>
  </si>
  <si>
    <t>Reitera solicitud en donde solicita el retiro de puestos en vía pública (comercio informal) instalados en banqueta sobre Calzada de Tlalpan No. 4492, colonia Toriello Guerra. Es importante mencionar, que la COFEPRIS es Instancia de Seguridad Nacional por lo que requiere contar con espacio alrededor de sus instalaciones.</t>
  </si>
  <si>
    <t xml:space="preserve">Hece de su conocimiento que en estos primeros días de septiembre, en la Av. Santa Úrsula Xitla Esq. Insurgentes se llevaron a cabo retiro de comerciantes ambulantes a cargo del J.U.D. de Tianguis en vía pública. Envía este documento solicitando se respeten los Derechos de los Pueblos Originarios.  </t>
  </si>
  <si>
    <t xml:space="preserve">La Directora de la Escuela Primaria "Dra. María del Carmen Millán", ubicada en Avenida Tenorios No. 222, colonia Ex - Ejidos Granjas Copa, solicita el desazolve de coladeras y tuberías al interior y exterior del plantel, incluyendo la limpieza de rejillas, ya que desprenden malos olores, poniendo en riesgo la integridad física, así como riesgos de infección para la comunidad escolar.  Asimismo requiere la reposición de la tapa de un registro exterior a la altura del comedor, ya que constantemente se tapa el drenaje. </t>
  </si>
  <si>
    <t xml:space="preserve">En alcance al oficio SEDEMA/MRG/697/2019, en donde hace de conocimiento Punto de Acuerdo derivado de la Sesión Ordinaria celebrada por la Tercera Comisión Permanente. Por lo que envía la información correspondiente a esta demarcación territorial para uso en algún SIG. resultado de la digitalización mediante percepción remota para cumplir con el requerimiento el SIG: </t>
  </si>
  <si>
    <t xml:space="preserve">Comunica que la Tercera Sesión Ordinaria de la Comisión de Clasificación de Vialidades, a celebrarse el lunes 23 de septiembre del presente año, ha sido reprogramada para el lunes 30 de septiembre a las 13:00 horas, en la Sala de juntas del piso 10, de la Secretaría de Movilidad de la CDMX, ubicada en Álvaro Obregón No. 269, colonia Roma Norte, Alcaldía Cuauhtémoc.  
</t>
  </si>
  <si>
    <t>Solicita emitir su opinión favorable, sobre los inmuebles ubicados en (Fracción de terreno Avenida Texcalatlaco, Plan de Ayala, Corregidora s/n entre Niños Héroes y Campo Xóchitl, Miguel Hidalgo y Hopelchen, Popular Santa Teresa), a fin de integrarse al Programa "Puntos de Innovación, Libertad, Arte, Educación, y Saberes (PILARES)" que se desarrollará en diversos espacios de la Ciudad y que la comunidad de los barrios, colonias y pueblos que padecen mayor marginación social, tengan acceso a servicios públicos.</t>
  </si>
  <si>
    <t>Solicita de manera urgente la revisión de la instalación eléctrica debido a que el 18 del mes en curso se presentó una falla que inhabilitó el funcionamiento de las lámparas de Aulas, así como de la bomba que abastece el agua a los tinacos y que limita el funcionamiento de los sanitarios y lavamanos que utilizan de manera permanente la población escolar en ambos turnos.</t>
  </si>
  <si>
    <t xml:space="preserve">Solicita designe personal con capacidad de decisión para atender una mesa de trabajo interinstitucional, con vecinos de la colonia Granjas Coapa, relacionado con la ampliación de la Línea 5 del Metrobús, la cual tendrá verificativo el día 24 de septiembre de 2019, a las 11:00 horas en el Salón Revolución de la Subsecretaría de Gobierno, en Plaza de la Constitución No. 1, Colonia Centro.  </t>
  </si>
  <si>
    <t>Presenta al Mtro. Hugo P. , quien actualmente cursa el tercer semestre del doctorado en artes y el diseño y colabora en el proyecto  de investigación"Diálogostransepistemológicos, entre el pensar y el decir" por motivos de investigación que el alumno realiza, le solicita  se sirva otorgale el acceso a los archivos (proyectos e informes) de los siguientes colectivos: Radio Ajusco,Colectivo de Proyectos Alternativos COPAL y Colectivo Quiltepec.</t>
  </si>
  <si>
    <t>Invita a la Feria del Empleo, Práctica Profecional y Servicio Social NOODOX2019", que se llevará a cabo el 18 de octubre de 2019 de 10:00 a 14:00 hrs. (confirmar participación).</t>
  </si>
  <si>
    <t>Canaliza escrito recibido en la Oficialía de Partes de la Jefatura de Gobierno suscrito por el C. Juan P. en donde solicita se inicie el procedimiento administrativo de recuperación de las siguientes áreas, manzana 299, Lote 4, Cancha Deportiva de Guayacanes, área verde de servicio ubicada entre Río Seco y Río Viborillas.</t>
  </si>
  <si>
    <t>Solicita informar la situación que guarda, en la Lámina de Alineamientos, Números Oficiales y Derechos de Vía, de inmueble ubicado en calle Cuautla, colonia Santa Úrsula Xitla.</t>
  </si>
  <si>
    <t>Solicita información en un término de SIETE DÍAS HÁBILES, contados a partir del día siguiente a que surta efectos la notificación del presente oficio, cual es la atención brindada al escrito de fecha 6 de septiembre 2019, suscrito por Aidé Pérez Cortés, Expediente:CI/TLA/D/0450/2019.</t>
  </si>
  <si>
    <t>Solicita fumigación general por fauna nociva como  (arácnidos) en la Escuela Secundaria General No. 276, "Juventino Rosas Cárdenas", en el espacio que se tiene designado para el Taller de Estructuras Metálicas.</t>
  </si>
  <si>
    <t>Solicita una vez más de su valiosa intervención para que se retiren los vendedores que se instalan cerca del acceso a la puerta principal de la Escuela Secundaria No. 125 "Pablo Cassals".</t>
  </si>
  <si>
    <t>Invitación a la celebración de la Quinta Sesión Ordinaria del Subcomité Técnico de Coordinación para la Prestación de los Servicios Urbanos en la Ciudad de México, el 27 de septiembre del año en curso, a las 10:00 horas, en el Salón Juan Escutia Ubicado en calle Genaro García No.3, esquina Luis de la Rosa, colonia Jardín Balbuena, a un costado de la Alberca Olímpica Agustín Melgar (Velódromo), convocatoria que se hace extensa a la Dirección General de Servicios Urbanos y homóloga de la demarcación a su digno cargo.</t>
  </si>
  <si>
    <t>Solicita de su apoyo e intervención para la construcción de un muro de contención perimetral que evite el deslizamiento de la tierra inestable que se encuentra en el predio contiguo al terreno del Centro de Salud T-II, San Andrés Totoltepec, ubicado en Camino Real al Ajusco s/n, Pueblo de San Andrés Totoltepec, ya que se considera de alto riesgo mediante la opinión técnica emitida por la Dirección de Protección Civil mediante oficio AT/DGODU/DPC/1794/JUDDR/444/2019.</t>
  </si>
  <si>
    <t>Solicita dar cumplimiento al Recurso de Revisión con número de Expediente RR.IP.1295/2019,  aprobada en la Décimo Quinta Sesión Ordinaria celebrada el diecinueve de junio de dos mil diecinueve, misma que se terminó de engrosar el 20 de septiembre de 2019.</t>
  </si>
  <si>
    <t>Invitación a la inauguración del evento "Desafío Pyme 2019: El Poder de la Innovación", el 11 de octubre del año en curso, a las 10:00 horas.  Informa que se ha considerado un espacio de exhibición para esta Alcaldía de 6.00 x 3.00 m2.,  los día del evento (11 al 13 de octubre 2019), agradecerán se confime a la brevedad posible si es de su interés ocupar ese espacio.</t>
  </si>
  <si>
    <t>Invitación para que participe en el "Taller para Brigadas", el 16 de octubre del año en curso, en un horario de 09:0 a 15:00 horas, en la Sala de capacitación de esa Secretaria de Gestión Integral de Riesgos y Protección Civil, ubicado en Abraham  González No. 67, colonia Juárez, el taller tiene capacidad para 20 personas en el cual se desarrollarán los siguientes temas: Primeros Auxilios, Prevención y Combate de Incendios y Evaluación y Repliegue.</t>
  </si>
  <si>
    <t xml:space="preserve">Convocatoria para instalar la Sesión de Instalación del Grupo de Trabajo que elaborará y opinará sobre el proyecto de Norma Ambiental. Se llevará a cabo el 25 de septiembre en la Sala de Juntas de la Dirección General de Evaluación de Impacto y Regulación ambiental, ubicada en la calle de Tlaxcoaque No. 8, Edificio Jeanne D´Arc, 5° Piso, colonia Centro, por lo que solicita designe a una persona que fungirá como representante de la Alcaldía.  
</t>
  </si>
  <si>
    <t>Se reitera la solicitud de colaboración que se envió a través del oficio SEMOVI/SPPR/122/2019, el  24 de mayo del presente, para que en un TÉRMINO NO MAYOR A TRES DÍAS HÁBILES a partir de la fecha de recepción del presente proporcione a esa Secretaría la base de datos actualizada de los estacionamientos públicos autorizados que se encuentran en el Órgano Político - Administrativo.</t>
  </si>
  <si>
    <t>Remite el archivo electrónico del asunto que la Secretaría de Movilidad a petición del Organismo Público Descentralizado "Metrobús", presentará en la Vigésima (20/2019) Sesión Ordinaria del Subcomité de Análisis y Evaluación de asuntos de Patrimonio Inmobiliario, el 27 de septiembre del año en curso, conforme al horario que establezca la Secretaría Técnica; en la Sala de Juntas de la Dirección General de Patrimonio Inmobiliario, con domicilio en Avenida Ribera de San Cosme No. 75, 1er. Piso, colonia Santa María la Ribera.</t>
  </si>
  <si>
    <t>Convoca a la Sesión de Instalación y Primera Sesión Ordinaria del Comité para el Diagnóstico de la Infraestructura Física Educativa en las Escuelas, el 30 de septiembre del 2019, a las 16:00 horas en la Sala de Juntas del Instituto Local de la Infraestructura Física de la CDMX, situado en Avenida Universidad No. 800, Piso 4, colonia Santa Cruz Atoyac, Alcaldía Benito Juárez.</t>
  </si>
  <si>
    <t>Convoca a la Quinta Sesión Ordinaria del Consejo Culsultivo, el jueves 26 de septiembre 2019, a las 11:00 horas, en el Salón de Usos Múltiples, ubicado en Plaza de la Constitución No. 1, con el fin de retroalimentar el proceso de reconstrucción al compartir sus casos, así como evaluar y dar seguimiento mensual a los avances generales de la reconstrucción y remitir recomendaciones que permitan sumar al proceso.</t>
  </si>
  <si>
    <t>Solicita se le autorice un espacio para presentar su obra de teatro "El que con la muerte anda a disfrutar se ensaña", en el marco de la celebración del día de muertos, la propuesta  es apta para adolescentes y adultos, siendo gratuito el trabajo. De ser de su interés para la Alcaldía propone las fechas con disponibilidad y los requerimientos que describe en escrito de referencia.</t>
  </si>
  <si>
    <t>Solicita apoyo para resguardar la seguridad de aproximadamente de 1500 alumnos docentes y padres de familia cerrando la entrada a Magisterio Nacional desde la Calle  de Hidalgo hasta Morelos de 07:00 sa 19:00 hrs. El 16 de octubre de 2019 ya que se llevará la primera feria del Libro-Bus de la Editorial Fondo de Cultura en la Zona Escolar 511 ubicada en Magisterio Nacional No.118 Colonia Tlalpan Centro.</t>
  </si>
  <si>
    <t>Hace del conocimiento que mediante oficio SEDUVI/DGCAU/SCRRT/3516/2019, se inscribe fusión de predios ubicados en calle Huehuetán, en el plano de Alineamientos y Derechos de Vía No. 354.</t>
  </si>
  <si>
    <t>Hace del conocimiento que mediante oficio SEDUVI/DGCAU/SCRRT/3079/2019, se inscribe predio ubicado en calle Conkal Zona 74, fracción 2, en plano de Alineamiento y Derechos de Vía No. 354.</t>
  </si>
  <si>
    <t>Hace del conocimiento que mediante oficio SEDUVI/DGCAU/SCRRT/2728/2019, se inscribe predio ubicado en calle Cerrada de La Mora en el plano de Alineamientos y Derechos de Vía No. 379.</t>
  </si>
  <si>
    <t>Hace del conocimiento que mediante oficio SEDUVI/DGCAU/SCRRT/3307/2019, se inscribe predio ubicado en calle Coapa, en el plano de Alineamientos y Derechos de Vía No. 334.</t>
  </si>
  <si>
    <t>Se informa de la expedición de Constancias de adeudo.</t>
  </si>
  <si>
    <t>Solicita se le brinde el apoyo con personal capacitado  realizar limpieza de tinacos y revisión de tubería, así como la colocación de las tapas de los mismos con algún sistema de seguridad para que no se vuelen y mantener el agua en óptimas condiciones.</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</si>
  <si>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Luis G., de 49 años de edad.</t>
  </si>
  <si>
    <t>Solicita se realice la captura del 3er. Informe Trimestral de Avance Programático Presupuestal en Materia de Género, correspondiente al periodo enero - septiembre 2019, mismo que debe capturarse en la Plataforma digital denominada Sistema de Informes en Materia de Igualdad de Género SIMIG.</t>
  </si>
  <si>
    <t>Solicita apoyo a la celebración de las Fiestas Decembrinas del presente año dentro de las inmediaciones de la Guardería Infantil 020, ubicada en Av. San Fernando No. 279 Colonia Isidro Fabela entre las Calles Zapote Jhon F. Kennedy, solicitan su apoyo para que se les done piñatas aguinaldos, Plantas de "Noche Buenas" y adornos alusivos a la fecha a esa unidad operativa.</t>
  </si>
  <si>
    <t>El 14 de noviembre de 2019 el ejecutivo de la CDMX entregará al Congreso el Informe de Avance Trimestral Enero - septiembre de 2019, en el cual se informará sobre la ejecución y cumplimiento de los presupuestos y programas aprobados para el ejercicio fiscal en curso.  Solicita que a más tardar el 15 de octubre de 2019 se envié a esa Direción general de Armonización Contable y Rendición de Cuentas de forma impresa y en archivo electrónico (en forma pdf y Exel), la información correspondiente al tercer trimestre del año en curso de la Alcaldía Tlalpan considerando los lineamientos y formatos que se encuentran disponibles en la dirección siguiente:   https://date.finanzas.cdmx.gob.mx/egresos/</t>
  </si>
  <si>
    <t xml:space="preserve">Le recuerda que en caso de que la Alcaldía Tlalpan que en su presupuesto con recursos de de origen federal al tercer trimestre del 2019 tanto del presente año como de ejercicios anteriores deberá atender lo siguiente: Apegarse en lo dispuesto en las Leyes referidas; Complir en tiempo y forma con lo establecido en los Lineamientos arriba mencionados los cuales están disponibles para su consulta en la siguiente dirección electrónica: https://data.finanzas.cdmx.gob.m.x/documentos/linemientosinformaciónRecfed.pdf; Enviar a través del SRFT https:www.mst.hacienda.gob.mx/shcp/-home, el informe sobre el ejercicio, destino y resultados obtenidos de los recursos federales correspondientes al periodo enero - septiembre 2019 a más tardar el 11 de octubre del presente año. </t>
  </si>
  <si>
    <t>Agradecerá gire instruucciones para que dentro de los primeros 15 días naturales del mes  de octubre de 2019 se envíe a la Dirección General de Armonización  Contable y Rendición de Cuentas con copia a la Secretaría de las Mujeres de la CDMX la información que en ese sentido corresponda a la Alcaldía Tlalpan.  Dicha información  deberá presentarse, tanto en forma impresa, debidamente firmada y rubricada, como en  archivo Excel y Pdf, para lo cual se deberá utilizar los linemientos y formatos considerados en la Guía disponible en la siguiente dirección electrónica.   https://data..finanzas.cdmx.gob.mx/egresos/</t>
  </si>
  <si>
    <t>Solicita apoyo con la reparación de la instalación eléctrica en la Escuela Primaria "Cuicuilco", ya que hace unos días no se cuenta con dicho servicio en las aulas.</t>
  </si>
  <si>
    <t>Punto de  Acuerdo:  El Congreso de la Ciudad de México exhorta a las titulares y los titulares de las 16 Alcaldías, para dar cabal cumplimiento a sus obligaciones en materia de transparencia y acceso a la información pública, respecto de los pendientes que se enlistan.</t>
  </si>
  <si>
    <t>Punto de  Acuerdo:  El Congreso de la Ciudad de México exhorta a las titulares y los titulares de las 16 Alcaldías, a efecto de recuperar espacios en su demarcación, con el objeto de habilitar centros de computación con acceso a internet; impulsen el uso de las tecnologías de la información y comunicación; y se dé acceso gratuito a internet de manera progresiva en los espacios públicos, escuelas públicas y recintos culturales.</t>
  </si>
  <si>
    <t>Punto de  Acuerdo: El Congreso de la Ciudad de México exhorta a las titulares y los titulares de las 16 Alcaldías, informe como han ejercido el presupuesto asignado para el ejercicio 2019, en la implementación de acciones de protección, bienestar, trato digno, respetuoso, de fomento a la cultura y tutela responsable de los animales, así como en la promoción de la sanidad animal.</t>
  </si>
  <si>
    <t>Solicita que en el ámbito de sus atribuciones, tenga a bien dar preferencia en la ejecución de los Programas de Adquisiciones de bienes y servicios de su competencia y jurisdicción, a las personas mayores integrantes del Proyecto "Argentum 18".</t>
  </si>
  <si>
    <t>Canaliza escrito recibido a través de la Oficialía de Partes de la Jefatura de Gobierno, suscrito por el C. Antonio L., quien solicita el retiro de vendedores ambulantes que se colocan en Avenida Canal Miramontes y calle Los Troncos.</t>
  </si>
  <si>
    <t>Solicita apoyo para realizar el servicio de construcción y reparación de banqueta sobre Carretera Picacho Ajusco, entre los edificios del Poder Judicial de la Federación de Ajusco 170 y Ajusco 200 y hasta Six Flags.</t>
  </si>
  <si>
    <t>Invitación al Foro "Segundo Foro de accesibilidad Ciudad de México: Estrategias Transversales", (dos lugares) el día 3 y 4 de octubre del año en curso, en un horario de 10:30 a 18:00 horas, en el Museo de arte Popular, ubicado en calle Revillagigedo 11, colonia Centro.</t>
  </si>
  <si>
    <t>En respuesta al DT/DGA/DRH/211/2019.   Después de haber realizado un análisis a la información remitida, se constaron los cambios efectuados al Programa Anual de Capacitación 2019 Primera modificación, autorizando a través del oficio SAF/SSCHA/DGPRL/DEDCL/663/2019, modificaciones que se enlistan.</t>
  </si>
  <si>
    <t>Hace cordial invitación para la integración la lista de peritos 2020, Adjunta copia de la convocatoria de los formatos correspondientes, así como diversa documentación con la información del proceso mencionado, solicitando su intervención a fin de que se lleve a cabo la difusión de la misma a través de los medios que estime conveniente.</t>
  </si>
  <si>
    <t>Se refiere a su similar JST/SEMP/4307//2019, Anexa copia para pronta referencia; hace de su conocimiento que por indicaciones de la Federación se CANCELA la "Tercera  Semana Nacional de Salud 2019", del 12 al 18 de octubre del año en curso, y en su lugar se realizará la "Primera Jornada Nacional de Salud Pública" que se llevará a cabo del 4 al 15 de noviembre de 2019, quedando  pendiente el envío de la proyección de necesidades para el mes de noviembre del año en curso.</t>
  </si>
  <si>
    <t>Solicita de su apoyo para difundir en todo el personal operativo de las Unidades de Servicios Médicos dependientes a esta  Alcaldía, las edades para los tamizajes del Programa "Cáncer de la Mujer", actividades que se llevan a cabo de lunes a domingo, en los Centros de Salud TIII y TII de la Jurisdicción Sanitaria Tlalpan, responsabilidad de los servicios de Salud Pública del Distrito Federal sin costo alguno. Se refiere a las actividades descritas en la "Ley de Salud del Distrito Federal" publicada en la Gaceta Oficial el 17 de septiembre 2009; última reforma publicada en la Gaceta Oficial de Distrito Federal el 29 mayo 2017.</t>
  </si>
  <si>
    <t>Hace referencia al "Aviso por el que se da a conocer el Acuerdo de Facilidades en materia de Impacto Ambiental para la realización de Obras y/o Actividades Públicas en la Ciudad de México", publicado en Gaceta Oficial el 2 de septiembre del año en curso.</t>
  </si>
  <si>
    <t>Envío de información para su difusión, a fin de que se acuerde con el área que usted determine, las acciones a seguir y se establezcan los canales de comunicación convenientes para brindar información y seguimiento sobre el manejo, difusión y creación de contenidos, así como compartir materiales digitales sobre la institución y su labor fundamental, en atención al exhorto presentado el pasado 3 de septiembre del año en curso, por la Diputada Gabriela Salido.</t>
  </si>
  <si>
    <t>Solicita designe un enlace de vinculación de esta Alcaldía, con el mecanismo de Protección Integral de Personas Defensoras de Derechos Humanos y Periodistas de la Ciudad de México, para que en caso de ser necesario se implementen acciones para garantizar y salvaguardar la vida e integridad de personas defensoras de derechos humanos y periodistas en situación de riesgo. El perfil requerido para la asignación de dicho enlace, se considere de las siguientes áreas: (Atención Ciudadana, Derechos Humanos, Igualdad de Género, Seguridad Ciudadana y Atención a victimas).</t>
  </si>
  <si>
    <t>Convoca a la Novena Sesión del Consejo de Derechos Humanos y Diversidad Sexual de las Alcaldías de la Ciudad de México, el 11 de octubre del año en curso, en un horario de 12:00 a 15:00 horas, en el Salón Morelos, ubicado en Avenida Tláhuac s/n esquina Nicolás Bravo, Barrio La Asunción.</t>
  </si>
  <si>
    <t xml:space="preserve">Canaliza escrito a través de Oficialia de Partes de la Jefatura de Gobierno, suscrito por el C. Jesús Espinosa Gutiérrez, quien informa sobre la instalación de su negocio en Prolongación Canal de Miramontes No. 33 Colonia Ex Hacienda San Juan de Dios o Ejidos de Huipulco Alcaldía Tlalpan.  </t>
  </si>
  <si>
    <t>Canaliza escrito del C. José Iván Romero Miranda quien solicita intervención de la Jefa de Gobierno ante la Alcaldía Tlalpan, para que se le informe la fecha que se realizará el pago que le corresponde por los daños que sufrió su vehículo.</t>
  </si>
  <si>
    <t>Referente a la invitación a esa Secretaría de Movilidad, por el Alcalde de Xochimilco C. José Carlos Acosta Ruíz, al "Paseo Ciclista Recreativo Ecológico Xochimilco-Tulyehualco" que se llevará a cabo el 29 de septiembre de 2019, la Salida será del Centro Deportivo Xochimilco a las 07:00 horas en Francisco Goitia s/n. Xochimilco. Al respecto solicita Hacer Extensiva la invitación a los funcionarios de esta Demarcación a efecto de continuar fomentando la cultura del deporte y el uso de la bicicleta.</t>
  </si>
  <si>
    <t>Solicita de su intervención y apoyo para atender a la brevedad posible las necesidades que a continuación se enlistan: Necesidades Mayores: 1.- Cambio de la Red Hidrosanitaria, 2.- Techumbre de Patios Escolares (Patio 1 y Patio 2), 3.- Mantenimiento y/o Cambio de Bebederos. Necesidades Menores: 1.- Lavado de Cisterna, 2.- Cambio de Tinacos, 3.- Material de Protección Civil y Seguridad Vial, 4.- Mantenimiento de pinturas exteriores de los edificios escolares.</t>
  </si>
  <si>
    <t>Solicita de manera urgente la substitución de los filtros de agua de los bebederos escolares mismo que fueron colocados en la administración pasada, ya que se cerró el paso del agua por salir sucia, esto pone en riesgo a la población escolar.</t>
  </si>
  <si>
    <t>Por este medio, presenta a la Lic. Samantha M., quien actualmente cursa el tercer semestre de la Maestría en Docencia para las Artes y el Diseño y colabora en el proyecto de investigación "Diálogos transepistemológicos, entre el pensar, el hacer y el decir". Por motivos de investigación que la alumna realiza, solicita se sirva otorgarle acceso a los archivos (Proyectos e Informes) de los siguientes colectivos: Círculo Cultural Francisco Goitia, Espacio Abierto y Colectivo Cultural Lázaro Cárdenas.</t>
  </si>
  <si>
    <t>Reitera la solicitud para que se presente a la brevedad el Manual Administrativo de la Alcaldía Tlalpan para su revisión y en su caso registro; a fin de que el personal designado para realizar los trabajos a que obliga la norma, acuda a una reunión de trabajo en sus oficinas, sito en Tlaxcoaque No. 8, 4° Piso, colonia Centro.</t>
  </si>
  <si>
    <t>Solicita la colocación de contenedores de basura o buscar otra zona para recolectar la basura, en  las jardineras del "Colegio Malinali", ubicadas en Avenida Mariano Escobedo y también en la esquina Comuneros, ya que las han utilizado desde hace años como basurero.</t>
  </si>
  <si>
    <t>Invitación a la Reunión de Trabajo que celebrarán el 02 de octubre de 2019 a las 13:30 horas, en el Edificio "B", Primer piso, de la Cámara de Diputados, cito en Avenida Congreso de la Unión 66, colonia El Parque, Alcaldía Venustiano Carranza. (Anexa al presente los puntos a desahogar en la reunión de mérito).</t>
  </si>
  <si>
    <t>Remite calendario de los pagos a beneficiarios del Programa de Pensión para Adultos Mayores del 22, 23, 28 29 y 30 de octubre del año en curso, así mismo requiere apoyo logístico, mismo que se detalla en el escrito de referencia.</t>
  </si>
  <si>
    <t>Hace del conocimiento que mediante oficio SEDUVI/DGCAU/SCRRT/2578/2019, se inscribe predio ubicado en calle Zafiro en el plano de Alineamientos y Derechos de Vía No. 358.</t>
  </si>
  <si>
    <t>Canaliza escrito recibido en la Oficialía de Partes de la  Jefatura de Gobierno, suscrito por el Representante Legal de la Asociación de Productores y Transportistas del Campo de Magdalena, A.C., en nombre de Campesinos Originarios del Pueblo de Magdalena Petlacalco, solicitan que los vehículos se integren a la agrupación y al acta constitutiva para que puedan trabajar en esta Alcaldía.</t>
  </si>
  <si>
    <t>Solicitan de su apoyo con un mariachi y un bailable folclórico, para poder llevar a cabo la conmemoración de los 50 años de la Escuela Secundaria No. 125 "Pablo Casals", el 25  de octubre del año en curso.</t>
  </si>
  <si>
    <t xml:space="preserve">Dirección General de Asuntos Jurídicos y de Gobierno. </t>
  </si>
  <si>
    <t xml:space="preserve">Áreas de la Alcaldía, Dirección General de Obras y Desarrollo Urbano, Dirección General de Participación Ciudadana. </t>
  </si>
  <si>
    <t xml:space="preserve">Áreas de la Alcaldía, Dirección General de Administración, Dirección General de Desarrollo Social. </t>
  </si>
  <si>
    <t xml:space="preserve">Dirección General de Asuntos Jurídicos y de Gobierno, Dirección General de Desarrollo Social. </t>
  </si>
  <si>
    <t xml:space="preserve">Áreas de la Alcaldía, Dirección General de Asuntos Jurídicos y de Gobierno, Dirección General de Desarrollo Social. </t>
  </si>
  <si>
    <t xml:space="preserve">Dirección General de Desarrollo Social, Dirección General de Planeación del Desarrollo. </t>
  </si>
  <si>
    <t xml:space="preserve">Áreas de la Alcaldía, Dirección General de Asuntos Jurídicos y de Gobierno, Dirección General de Obras y Desarrollo Urbano. </t>
  </si>
  <si>
    <t xml:space="preserve">Dirección General de Asuntos Jurídicos y de Gobierno, Dirección General de Obras y Desarrollo Urbano, Dirección General de Servicios Urbanos. </t>
  </si>
  <si>
    <t xml:space="preserve">Dirección General de Medio Ambiente, Desarrollo Sustentable y Fomento Económico. </t>
  </si>
  <si>
    <t xml:space="preserve">Dirección General de Asuntos Jurídicos y de Gobierno, Dirección General de Obras y Desarrollo Urbano. </t>
  </si>
  <si>
    <t xml:space="preserve">Áreas de la Alcaldía, Dirección General de Asuntos Jurídicos y de Gobierno, Dirección General de Medio Ambiente, Desarrollo Sustentable y Fomento Económico. </t>
  </si>
  <si>
    <t xml:space="preserve">Áreas de la Alcaldía, Dirección General de Desarrollo Social. </t>
  </si>
  <si>
    <t xml:space="preserve">Dirección General de Asuntos Jurídicos y de Gobierno, Dirección General de Administración. </t>
  </si>
  <si>
    <t xml:space="preserve">Áreas de la Alcaldía, Dirección General de Asuntos Jurídicos y de Gobierno, Dirección General de Participación Ciudadana. </t>
  </si>
  <si>
    <t xml:space="preserve">Dirección General de Obras y Desarrollo Urbano, Dirección General de Medio Ambiente, Desarrollo Sustentable y Fomento Económico. </t>
  </si>
  <si>
    <t xml:space="preserve">Áreas de la Alcaldía, Dirección General de Asuntos Jurídicos y de Gobierno. </t>
  </si>
  <si>
    <t xml:space="preserve">Áreas de la Alcaldía, Dirección General de Obras y Desarrollo Urbano, Dirección General de Desarrollo Social. </t>
  </si>
  <si>
    <t xml:space="preserve">Dirección General de Participación Ciudadana. </t>
  </si>
  <si>
    <t xml:space="preserve">Dirección General de Asuntos Jurídicos y de Gobierno, Dirección General de Servicios Urbanos. </t>
  </si>
  <si>
    <t xml:space="preserve">Áreas de la Alcaldía, Dirección General de Obras y Desarrollo Urbano. </t>
  </si>
  <si>
    <t xml:space="preserve">Áreas de la Alcaldía, Dirección General de Servicios Urbanos. </t>
  </si>
  <si>
    <t xml:space="preserve">Áreas de la Alcaldía, Dirección General de Administración. </t>
  </si>
  <si>
    <t xml:space="preserve">Dirección General de Asuntos Jurídicos y de Gobierno, Dirección General de Participación Ciudadana. </t>
  </si>
  <si>
    <t xml:space="preserve">Dirección General de Administración, Dirección General de Desarrollo Social. </t>
  </si>
  <si>
    <t xml:space="preserve">Áreas de la Alcaldía, Dirección General de Desarrollo Social, Dirección General de Participación Ciudadana. </t>
  </si>
  <si>
    <t xml:space="preserve">Áreas de la Alcaldía, Dirección General de Asuntos Jurídicos y de Gobierno, Dirección General de Administración. </t>
  </si>
  <si>
    <t xml:space="preserve">Dirección General de Servicios Urbanos, Dirección General de Participación Ciudadana. </t>
  </si>
  <si>
    <t xml:space="preserve">Dirección General de Desarrollo Social, Dirección General de Participación Ciudadana. </t>
  </si>
  <si>
    <t xml:space="preserve">Áreas de la Alcaldía, Dirección General de Asuntos Jurídicos y de Gobierno, Dirección General de Desarrollo Social, Dirección General de Participación Ciudadana.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</si>
  <si>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t>
  </si>
  <si>
    <t xml:space="preserve">Dirección General de Administración, Dirección General de Participación Ciudadana. </t>
  </si>
  <si>
    <t xml:space="preserve">Dirección General de Obras y Desarrollo Urbano, Dirección General de Participación Ciudadana. </t>
  </si>
  <si>
    <t xml:space="preserve">Dirección General de Administración, Dirección General de Obras y Desarrollo Urbano, Dirección General de Servicios Urbanos, Dirección General de Participación Ciudadana. </t>
  </si>
  <si>
    <t xml:space="preserve">Áreas de la Alcaldía, 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</si>
  <si>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</si>
  <si>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Servicios Urbanos, Dirección General de Medio Ambiente, Desarrollo Sustentable y Fomento Económico. </t>
  </si>
  <si>
    <t xml:space="preserve">Áreas de la Alcaldía, Dirección General de Medio Ambiente, Desarrollo Sustentable y Fomento Económico. </t>
  </si>
  <si>
    <t xml:space="preserve">Áreas de la Alcaldía, Dirección General de Administración, Dirección General de Obras y Desarrollo Urbano. </t>
  </si>
  <si>
    <t xml:space="preserve">Áreas de la Alcaldía, Dirección General de Participación Ciudadana. </t>
  </si>
  <si>
    <t xml:space="preserve">Áreas de la Alcaldía, Dirección General de Obras y Desarrollo Urbano, Dirección General de Servicios Urbanos,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</si>
  <si>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</si>
  <si>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Asuntos Jurídicos y de Gobierno, Dirección General de Administración, Dirección General de Obras y Desarrollo Urbano, Dirección General de Servicios Urbanos. </t>
  </si>
  <si>
    <t xml:space="preserve">Áreas de la Alcaldía, Dirección General de Asuntos Jurídicos y de Gobierno, Dirección General de Servicios Urbanos. </t>
  </si>
  <si>
    <t xml:space="preserve">Áreas de la Alcaldía, Dirección General de Asuntos Jurídicos y de Gobierno, Dirección General de Administración, Dirección General de Participación Ciudadana. </t>
  </si>
  <si>
    <t xml:space="preserve">Dirección General de Asuntos Jurídicos y de Gobierno, Dirección General de Servicios Urbanos, Dirección General de Desarrollo Social. </t>
  </si>
  <si>
    <t xml:space="preserve">Dirección General de Obras y Desarrollo Urbano, Dirección General de Servicios Urbanos,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</si>
  <si>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</si>
  <si>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Servicios Urbanos, Dirección General de Desarrollo Social. </t>
  </si>
  <si>
    <t xml:space="preserve">Áreas de la Alcaldía, Dirección General de Asuntos Jurídicos y de Gobierno, Dirección General de Obras y Desarrollo Urbano, Dirección General de Desarrollo Social. </t>
  </si>
  <si>
    <t>Dirección General de Participación Ciudadana</t>
  </si>
  <si>
    <t>El Instituto de Geofísica y la Universidad Autónoma de México UNAM en conjunto con otras instituciones llevarán a cabo un proyecto de actualización del "Atlas de Riesgos de la Ciudad de México", en las 16 alcaldías. Por lo cual solicita de su apoyo con dos personas de Protección Civil de esta Alcaldía el 10 de octubre del año en curso en un horario de 10:00 A 14:00 horas aproximadamente, para que les acompañe en conjunto con personal del Instituto de Geofísica a realizar un trabajo de campo que consiste en recolectar muestras de vegetación en zonas de interés pertenecientes a esta Alcaldía, con la finalidad de obtener el índice de peligro por incendios forestales.</t>
  </si>
  <si>
    <t xml:space="preserve">Solicita  de manera urgente de su intervención, para que abastezca con una pipa de agua 3 veces por semana en la Escuela "Domingo Martínez Paredez", ubicada en Yobaín y Hopelchen s/n, colonia Cultura Maya, así como verificar la toma de agua de la escuela, lo anterior con el fin de que con el desabasto de agua que prevalece en la escuela se pueda evitar focos de infección en la población escolar. </t>
  </si>
  <si>
    <t xml:space="preserve">Informa que con motivo del alistamiento (Inscripción y Registro) del personal del Servicio Militar Nacional, clase "2001" y remisos, le corresponde a usted llevar a cabo en esa Junta de Reclutamiento a su cargo el cierre del libro de registro, el 15 de octubre del año en curso, a las 15:00 horas. Sí mismo solicita girar instrucciones al titular de la Junta de Reclutamiento a su digno cargo, a fin de que difunda entre la población civil de esta demarcación, la fecha del referido cierre de libro y último día autorizado para la recepción de documentos y expedición de cartillas, así como del sorteo que tendrá verificativo el 10 de noviembre 2019, a las 08:00 horas, en las instalaciones de esta Alcaldía.  </t>
  </si>
  <si>
    <t>Entrega de materiales Estrategia #YoDecido Prevención del embarazo en adolescentes.</t>
  </si>
  <si>
    <t>Remite petición del Director de la Escuela Primaria "Isaac Ochoterena", ubicada en el Pueblo de Chimalcoyoc, quien solicita se le proporcionen 2 mingitorios individuales, tambos para depósito de basura y mantenimiento de lámparas en dicho plantel, esto con el fin del bienestar de la población escolar.</t>
  </si>
  <si>
    <t>Solicita la reparación de los arcos del Poblado de Chimalcoyoc, ubicados en Carretera Federal a Cuernavaca (entre Cristóbal colón y Rey Yupanquín), los cuales fuero destruidos por un choque.</t>
  </si>
  <si>
    <t>Aviso de realización de obras en los puntos que señala en el listado anexo, actividades concernientes al Proyecto de "Suministro, Instalación Puesta en Marcha y Pruebas de Operación del Sistema Multidisciplinario con Sensores para los Centros de Comando Control, Cómputo y Comunicaciones, Inteligencia, Investigación Información e Integración SMSC5, Ciudad Segura".</t>
  </si>
  <si>
    <t>Reitera petición en donde solicita de su apoyo e intervención con el fin de que se repare  el Centro de carga eléctrica del plantel escolar "Cuicuilco".</t>
  </si>
  <si>
    <t>Invitación a participar con un stand en virtud que la AGATAN promociona el evento "Ciudad para Todos", se llevará a cabo el 6 de octubre 2019, a las 18:30 horas, en el Jardín Pushkin ubicado en Avenida Cuauhtémoc 104, Roma Norte, Alcaldía Cuauhtémoc, para promover una cultura de protección y biniestar animal.</t>
  </si>
  <si>
    <t xml:space="preserve">Invitación a formar parte de la iniciativa para declarar el día 5 de octubre de cada año como "Día de la Jardinería Ambiental", en la CDMX, en el Bosque de San Juan de Aragón, de 10:00 a 14:00 horas, También en ese contexto se entregaran constancias de participación a las 420 mujeres y 20 hombres que participaron en el curso de elaboración de jardines para polinizadores. </t>
  </si>
  <si>
    <t>Solicita se realice búsqueda en archivos de antecedentes registrales e informe si cuenta con propietario registrado del siguiente inmueble (Campamento Forestal Cuilotepec), ubicado en el kilómetro 9 de la Carretera Panorámica Picacho-Ajusco , colonia San Nicolás II.   Dicha información es necesaria para regulaizar la posesión de CONAFOR en dicho inmueble.</t>
  </si>
  <si>
    <t>Solicita de su apoyo con la colocación de una lona que cubra aproximadamente 400 m2., para el día 19 de diciembre 2019, ya que se llevará a cabo una ceremonia de entrega de reconocimientos a los alumnos de ese plantel.</t>
  </si>
  <si>
    <t>Solicita se sirva remitir sus propuestas normativas, a efecto de ser incluidas en el anteproyecto de Reglamento de la Ley Orgánica de Alcaldías de la CDMX, que elaborará esa Consejería Jurídica y de Servicios Legales; por tales efectos adjunta al presente impreso y un disco el formato en el que se deberán hacer las propuests antes solicitadas, a más tardar el 31 de octubre del año en curso. Así como tenga a bien designar un enlace a efecto de atender el tema que nos ocupa, a la brevedad se les proporcione los datos de contacto del mismo.</t>
  </si>
  <si>
    <t>Agradeciendo de ante mano por las obras que se están llevando a cabo en calle Manuel Garrido Lacroix y al mismo tiempo hacer de su conocimiento la preocupación porque otras 13 familias que necesitan el suministro de tan vital líquido para su vida cotidiana, ha quedado inconclusa afectándolas.</t>
  </si>
  <si>
    <t xml:space="preserve">Hace del conocimiento que mediante oficio SEDUVI/DGCAU/SCRRT/4085/2019, se inscribe el predio ubicado en calle Camino Viejo Fuentes Brotantes, colonia Tlalpan, en los Planos de Alineamientos y Derechos de Vía, números 33 y 356. </t>
  </si>
  <si>
    <t>Hace del conocimiento que mediante oficio SEDUVI/DGCAU/06021/2019, se inscribe vialidad en el plano de Alineamientos y Derechos de Vía número 441.</t>
  </si>
  <si>
    <t xml:space="preserve">Hace del conocimiento que mediante oficio SEDUVI/DGCAU/DGU/03917/2019, se modifica nomenclatura vial en el plano de Alineamientos y Derechos de Vía número 440.  </t>
  </si>
  <si>
    <t>Solicita de manera urgente, la validación del Registro de Constancia de Seguridad Estructural y su Renovación,  de fecha 20 de marzo de 2018, y del Aviso de Visto Bueno de Seguridad y Operación y su Renovación de fecha 16 de noviembre 2017, presentados por el particular, correspondientes a la institución educativa de nivel Preescolar denominada "Comunidad Educativa Tumbii".</t>
  </si>
  <si>
    <t>Presentar y ejercer a partir del ejercicio fiscal 2020, los recursos requeridos para cubrir el servicio de correo electrónico institucional.</t>
  </si>
  <si>
    <t>Homologación de Subdominios a cdmx.gob.mx.</t>
  </si>
  <si>
    <t xml:space="preserve">Solicita opinión favorable de este Órgano Politico requerido en el número de Oficio SECTEI/DEJN/2070/2019 opinión que a la fecha no ha sido proporcionada. Atento a lo anterior se hace de su conocimiento los requisitos con que debe de contar esa Secretaría para someter ante el Pleno del Comité del Patrimonio Inmobiliario. </t>
  </si>
  <si>
    <t>Remite denuncia realizada mediante el Sistema de Administración de Denuncias con No. fe folio 0911303, promovida por un C., quien solicita guardar en secreto su identidad, quien manifiesta  su inconformidad en el "Lote abandonado es un foco de infección, con basura en el cual no realizan limpieza en calle Kumamoto, colonia Guadalupe.</t>
  </si>
  <si>
    <t xml:space="preserve">Solicita de su apoyo con 4 camiones que puedan trasladar  a alumnos de primaria a la Empresa de Grupo "BIMBO" el 17 de octubre del año en curso, Así mismo les gustaría los pueda acompañar como jurado en alguno de sus eventos para el día de muertos y si esta a su alcance entregar algún obsequio a sus participantes, será de mucha ayuda. </t>
  </si>
  <si>
    <t>Al respecto con fecha de 12 de agosto de 2019 se llevó a cabo la Tercera Sesión Ordinaria de la Dirección Ejecutiva del OPPMCM. En dicho encuentro  se aprobó el siguiente acuerdo mismo que se le comunica para sus efectos conducentes.</t>
  </si>
  <si>
    <t>Se le invita designar un enlace para asistir en representación de su honorable Institución a la Primera Sesión Ordinaria del Comité de Asitencia Psicosocial Comunitaria, el 15 de octubre de 2019 a las 12:00 hrs., en las Instalaciones de esa Secretaría, en Calle Abraham González No. 67 Colonia Juárez, Alcaldía Cuauhtémoc.</t>
  </si>
  <si>
    <t>Solicita apoyo para que en dos salones se ponga cerámico en una superficie de 160 m2 . Esta petición la hace en momentos en que tienen a una constructora bajo su responsabilidad realizando trabajos de albañilería dentro del Plantel.</t>
  </si>
  <si>
    <t>Solicita de manera urgente se cheque el sistema de agua pluvial instalado en la Escuela Primaria "Profr. Hermilo Zavala del Valle", ya que no funciona y el desabasto de agua les ocasiona problemas a toda la población escolar.</t>
  </si>
  <si>
    <t>La Directora de la Escuela Primaria "Profr. Hermilo Zavala del Valle", solicita que su escuela sea contemplada para la colocación de una "Malla Sombra, en el patio, debido a que los alumnos toman actividades al aire libre y el sol es bastante intenso.</t>
  </si>
  <si>
    <t>La Directora de la Escuela Primaria "Profr. Hermilo Zavala del Valle", solicita de su apoyo e intervención  con el desazolve de fosa séptica de dicho plantel, ya con frecuencia se desborda y esto representa un foco de infección para toda la población escolar.</t>
  </si>
  <si>
    <t>Punto de Acuerdo.- Se exhorta a los Titulares de las 16 Alcaldías de la Ciudad de México, implementar acciones, planes y programas de gobierno, así como políticas públicas transversales con enfoque de agenda 2030 para el desarrollo sostenible de la Ciudad de México.</t>
  </si>
  <si>
    <t>Punto de Acuerdo Único.- Se exhorta a las Unidades de Gestión Integral de Riesgos y Protección Civil de cada una de las Alcaldías, en coordinación con la Secretaría de Gestión Integral de Riesgos y Protección Civil de la Ciudad de México y autoridades educativas a que realicen, en el ámbito de sus respectivas competencias, acciones orientadas a impulsar que, en cada plantel de educación básica, público o privado, se implementen o actualicen los Programas Internos de Seguridad Escolar  de Protección Civil, de conformidad a los lineamientos establecidos en la Guía para Elaborar o Actualizar el Programa Interno de Seguridad Escolar o Programa Interno de Protección Civil.</t>
  </si>
  <si>
    <t>Solicita de su apoyo e intervención para llevar a cabo la realización de la carrera "Circuito Estaciones Otoño CDMX", el domingo 20 de octubre del año en curso, en punto de las 07:00 horas. Por  tal motivo, solicita el apoyo que se describe en escrito de referencia: Autorización para realizar la Carrera, Permiso para uso de Villa Olímpica como meta de la carrera, Realizando el montaje del mismo de las 13:00 a las 06:00 horas, del sía siguiente y desmontando de 10:30 a las 14:00 horas, el domingo 20 de octubre 2019, Cierre y apertura de vialidades en esta alcaldía de Tlalpan de acuerdo a ruta anexa.</t>
  </si>
  <si>
    <t>Una vez más solicita de su invaluable apoyo a efecto de que el 19 de octubre 2019, en un horario de 09:30 a 13:30 horas, en la Casa Frissac se pueda celebrar una Mesa municipal, en la que además de celebrar el  "Foro de Análisis de los Resultados de la Consulta Infantil y Juvenil 2019", se pueda exponer distintas actividades lúdicas, tal como se realizó durante la Consulta infantil en el mes de noviembre 2018. Asimismo, se solicita de su apoyo para que en dicha actividad se cuente con el acompañamiento de funcionarias y funcionarios de este Órgano de Gobierno.</t>
  </si>
  <si>
    <t>Invitación a capacitación de manejo de plataforma digital para ingreso de PIPC, el 27 de septiembre 2019, a las 15:00 horas en la Sala de Capacitación de esa Secretaría de Gestión Integral de Riesgos y Protección civil, sita en Abraham González 67, colonia Juárez Cuauhtémoc. En tal virtud, solicita enviar los nombres del personal que asistirá máximo (tres) a las instalaciones de esa Secretaría el día y hora indicados para proporcionarles la capacitación en comento.</t>
  </si>
  <si>
    <t xml:space="preserve">Informa que se recibió la solicitud de validación del Aviso de Visto Bueno de Seguridad y Operación y su Renovación, así como del registro de Constancia de Seguridad Estructural y su Renovación. La institución solicitante imparte Educación Primaria y se denomina "Colegio de Educación Integral".  </t>
  </si>
  <si>
    <t xml:space="preserve">Comenta que una de las terminales en la que se ve reflejado dicho aumento es en el "El Caminero" para poder brindar un servicio eficaz y funcional al usuario, se propone una ampliación en dicha terminal para mejorar el área de espera y abordaje; solicita gire instrucciones a fin de que les proporcione, su opinión favorable.  </t>
  </si>
  <si>
    <t>Solicita se realice Mesa Multidisciplinaria para atender problemática de agua en San Andres Totoltepec.</t>
  </si>
  <si>
    <t>Hace de conocimiento, que se realizó un análisis a la información remitida y se constaron los cambios efectuados al programa anual de capacitación 2019 Segunda modificación autorizado a través del oficio SAF/SSCHA/DGPRL/DEDCL/1001/2019, de fecha 12 de septiembre del año en curso, modificaciones que se enlistan en el oficio de referencia.</t>
  </si>
  <si>
    <t>Solicita mobiliario para un salón de clases, que se imparten en la Subdelegación de Sanbto Tomas Ajusco.</t>
  </si>
  <si>
    <t>Convoca a una reunión de trabajo en sus oficinas, sito en Tlaxcoaque No. 8, 4° Piso colonia, para llevar acabo los Liniamientos generales para los registros de los Manuales Administrativo y Especificos de Operación de las Dependencias, órganos, Entidades de la Administración Pública de la Ciudad de México.</t>
  </si>
  <si>
    <t>Solicita la construción de un tejado sobre las ventanas, de modo que se impida filtraciones de agua.</t>
  </si>
  <si>
    <t>Solicita urgente se realice el desazolve de las fosas sépticas y tuberia interna.</t>
  </si>
  <si>
    <t>Solicita se realice el retiro de flora nociva en las azoteas de todos los edificios del plantel, así como la limpieza de las coladeras en los tejados.</t>
  </si>
  <si>
    <t xml:space="preserve">Envía Resolución al Recurso de Revisión con número de expediente RR.IP.0942/2018, en el que se solicita dar cumplimiento a los Resolutivos primero y segundo. </t>
  </si>
  <si>
    <t>Solicita una reunión de trabajo con los responsables del áreas de Protección Civil, Servicios Urbanos, de ser posible en el tarnscurso de los días 21 al 25 de octubre del año en curso, para al aplicación del Examen de selección a nivel licenciatura.</t>
  </si>
  <si>
    <t>solicita el nombre del funcionario responsable quien fungirá como enlace entre la Alcaldía y la Autoridad Educativa federal en la CDMX. Para tratar el mantenimiento de los planteles que indica en su oficio de referencia.</t>
  </si>
  <si>
    <t>Solicita la donación de Toritambos y malla, para salvaguardar la integridad física de los alumnos del plantel a la entrada y salida.</t>
  </si>
  <si>
    <t>Envía escrito de laDirectora de la Escuela de Nueva Creación, turno vespertino. Solicita apoyo de logística y Seguridad Pública, para la realización de una Kermes en el plantel, con motivo del día de muertos el 31 de octubre de 2019, de 18:35 a 21:00 horas.</t>
  </si>
  <si>
    <t>Envía escrito del C. Gerardo R., quien solicita la reparación de servicios urbanos, que relaciona en el escrito de referencia, manifiesta que ha solicitado en varias ocasiones a reparación de los mismos.</t>
  </si>
  <si>
    <t>Envía escrito de la C. María M., quien solicita apoyo para mantenimiento a la Colonia Solidaridad, tanto en calles como en alumbrado público.</t>
  </si>
  <si>
    <t>Invitación a la "Mesa Temática Municipal", a celebrarse el sábado 19 de octubre del año en curso en la Casa de la Cultura Frissac, sito en Plaza de la Constitución S/N, esquina Moneda, Colonia Tlalpan Centro.</t>
  </si>
  <si>
    <t>Solicita se proporcionen 240 uniformes de color azul cielo, para los deportistas que participarán representando al Pueblo de Santo Tomás Ajusco, en el evento deportivo Inter-pueblos que se realizará en el mes de noviembre del 2019 y la sede será el Pueblo de Magdalena Petlacalco.</t>
  </si>
  <si>
    <t>Envía carpeta en medio magnético (CD) de los asuntos que esa Secretaría someterá a consideración del Subcomité de Análisis y Evaluación dentro de la Vigésimo Primera (21/2019) sesión, a celebrarse el 11 de octubre de 2019, en la Sala de Juntas de la Dirección General de Patrimonio Inmobiliario, ubicada en Av. Ribera de San Cosme No. 75, 1er. Piso Colonia Santa María La Ribera.</t>
  </si>
  <si>
    <t>Hace del conocimiento Punto de Acuerdo Primero.- El congreso de la Ciudad de México, exhorta a los Órganos Político Administrativos, a que de manera coordinada implementen acciones que permitan promover, difundir, fomentar y aplicar permanentemente la Ley de Huertos Urbanos en la Ciudad de México.</t>
  </si>
  <si>
    <t>Hace del conocimiento Punto de Acuerdo: Único.- Se solicita a los dieciseis Alcaldes de la Ciudad de México, a que informen a esa Soberanía acerca de cuánto han destinado de su presupuesto anual a campañas de esterilización de animales de compañía, así como las acciones que han emprendido o piensan emprender en contra del maltrato animal en cada una de las demarcaciones.</t>
  </si>
  <si>
    <t>Comunica que después de la afectación presupuestal No. 02CD14 9818 a través del cual adecuaron el presupuesto en la partida 2711 "vestuario y unformes " el origen de los recursos son participaciones del fondo 150390 "NO ETIQUETADOS-RECURSOS- FEDERALES- PARTICIPACIONES A ENTIDADES FERDERATIVAS Y MUNICIPIOS-FONDO DE FOMENTO MINICIPAL-2019 ORIGINAL DE LA URG."; quedando como se indica para el mes de octubre del ejercicio 2019.</t>
  </si>
  <si>
    <t>Hace del conocimiento que el día 22 de agosto de 2019, fue remitida a la Comisión de Presupuesto y Cuenta Pública por parte de la Mesa Directiva del Congreso de la Ciudad de México, la Recomendación 04/2019 de la Comisión de Derechos Humanos del Distrito Federal. Por lo que solicita se informe a esa Comisión el número y monto total al que ascienden los pagos pendientes de los laudos, sentencias y resoluciones administrativas firmes de la Alcaldía Tlalpan a los que hace referencia dicha recomendación y lo descrito en este documento. La respuesta deberá ser proporcionada en un plazo máximo de 15 días hábiles.</t>
  </si>
  <si>
    <t>Solicita de manera urgente la validación del Registro de Constancia de Seguridad Estructural y su Renovación, y del aviso de Visto bueno de Seguridad y Operación y Renovación, presentados por el particular, de fechas doce y trece de febrero de dos mil dieciocho, respectivamente, correspondiente a la institución educativa de nivel Preescolar denominada Instituto Tlalpan Bosque de los Niños.</t>
  </si>
  <si>
    <t>Solicita de manera urgente, se realice la validación del registro de Constancia de Seguridad Estructural y su Renovación, así como Aviso de Visto Bueno de Seguridad y Operación y su Renovación, presentados por el particular, correspondientes a la institución educativa de nivel secundaria denominada “La Paz De Tlalpan”, ya que se cuenta con término perentorio para emitir la resolución correspondiente. Por lo anterior solicita se informe a esa Dirección lo antes solicitado y lo descrito en este documento.</t>
  </si>
  <si>
    <t>Invitación a la Tercera Sesión Ordinaria del Comité de Supervisión, Vigilancia y Seguimiento, correspondiente al ejercicio 2019, el viernes 11 de octubre del año en curso a laes 09:30 horas, en la Sala de Juntas de la Dirección General del Instituto de Atención a Poblaciones Prioritarias, ubicada en diagonal 20 de Noviembre No. 294, 1er Piso, colonia Obrera.</t>
  </si>
  <si>
    <t xml:space="preserve">Solicita se eleve la altura de la barda perimetral que da hacia la calle Tekit, por el riesgo que implica. </t>
  </si>
  <si>
    <t xml:space="preserve">Informa que llevarán eventos previos al festejo de Día de Muertos, en la comunidad de San Miguel Xicalco, por lo que realizarán eventos de Jaripeo Ranchero y encuentros musicales, los cuales se realizarán los días 13, 20 y 26 de octubre, horarios vespertinos y nocturnos. Estas actividades se efectuarán en el auditorio al aire libre “El Ruedo” de San Miguel Xicalco, por lo que solicitan el apoyo del mantenimiento de las gradas y el toril. Asimismo, la limpieza del lugar para realizar los eventos, recolección de basura por las mañanas posterior a cada evento y la vigilancia-seguridad pública.  </t>
  </si>
  <si>
    <t xml:space="preserve">Solicita apoyo de seguridad en los horarios de entrada y salida de los alumnos del plantel ubicado en Calle Río No. 1, Colonia Toriello Guerra, y que se realicen rondines de vigilancia en diversos horarios, por los motivos que argumenta en el oficio de referencia.  </t>
  </si>
  <si>
    <t xml:space="preserve">Solicita la reparación del parque vehicular y se considere dentro del POA que corresponde al ejercicio 2020, la adquisición de 3 vehículos tipo olla (brazo hidráulico, conforme a la ficha técnica que se anexa al presente), el cual cumple con todas las normas vigentes en materia de equipos hidráulicos. Asimismo requiere la compra urgente de herramientas para el desarrollo de actividades de alumbrado Público y lo descrito en este documento.  </t>
  </si>
  <si>
    <t xml:space="preserve">Solicita apoyo del espacio en Explanada de la Alcaldía, para llevar a cabo la 2° Expo Cooperativa CDMX, del 26 y 27 de octubre del año en curso, la cual integrará y difundirá la cooperativa como una alternativa para la generación de empleos y proyectos productivos en nuestra ciudad.  </t>
  </si>
  <si>
    <t xml:space="preserve">Solicita el status que guarda el proceso, del mantenimiento de los planteles escolares en el marco al Programa Operativo Anual 2019 con el presupuesto Fondo de aportación para la Infraestructura social (FAIS), por lo que requiere se brinde las facilidades de acceso a las empresas.  </t>
  </si>
  <si>
    <t>Solicita el apoyo con autobuses necesarios (42 niños y 6 adultos) para asistir a una visita escolar programada el 7 de noviembre del año en curso, a las instalaciones del parque vial Topacio, ubicado en calle Topacio No. 31, Colonia Centro, Alcaldía Cuauhtémoc, en un horario de 12:00 a 18:00 horas.</t>
  </si>
  <si>
    <t>solicita autobuses para visitar la 39 Feria Internacional del Libro Infantil y Juvenil, que se llevará a cabo el día 11 de noviembre del presente ciclo.</t>
  </si>
  <si>
    <t>En alcance al oficio INCAN-DG-DA-633-2019, en el cual solicita se atendiera de forma urgente las problemáticas que afectan gravemente al Instituto Nacional de Cancerología, señala las siguientes: 1. Ambulantaje que obstruye las banquetas y accesos principales del Instituto. 2. Sitios de Taxis estacionados en las entradas del Hospital, obstruyendo también la bahía para ambulancias de ascenso y descenso de pacientes. 3. Carros estacionados en doble fila que obstaculizan el tránsito en Avenida San Fernando 22. Por lo que hace reiterativa su petición y manifiesta que se pone en riesgo la vida y seguridad de las personas ante un desastre o contingencia.</t>
  </si>
  <si>
    <t xml:space="preserve">Socilitan el nombramiento  de enlace auxiliar del Subdelegado de San Andres Totoltepec. </t>
  </si>
  <si>
    <t>Solicita en un término de dos días hábiles, información respecto a las acciones que implementó respecto al PUNTO DE ACUERDO que a la letra dice: PRIMERO.- Se exhorta a las alcaldías, y demás autoridades administrativas del Gobierno de la Ciudad de México, a que en colaboración con el mecanismo de protección integral de personas defensoras de derechos humanos y periodistas, realicen difusión de la existencia del mismo, de las labores que realiza; así como, las acciones de prevención contempladas en la Ley para la protección de personas defensoras de derechos humanos".</t>
  </si>
  <si>
    <t>Se remite escrito de la C. Adriana O., para su atención, donde solicita apoyo para seguir adelante ante la mala situción, que presenta.</t>
  </si>
  <si>
    <t>Solicita en un término de 7 días hábiles informe del escrito del C. Jaime L., el cual hace de conocimiento hechos que pudiernan derivar presuntas faltas administrativas por parte del personal adscrito a la Alcandía de Tlapan.</t>
  </si>
  <si>
    <t>Hace del conocimiento que se recibió copia de conocimiento de escrito suscrito por el C. David G. dirigido a la Dra. Patricia Aceves Pastrana, Alcaldesa en Tlalpan. Por lo que remite dicha documentación, a efecto de que se giren instrucciones a quien corresponda y se dé pronta respuesta al citado ciudadano.</t>
  </si>
  <si>
    <t>Solicita se envíe la respuesta para atender el planteamiento respecto al PUNTO DE ACUERDO que a la letra dice: ÚNICO.- El senado de la República exhorta respetuosamente a todos los gobiernos municipales a que, en la asignación de comisiones edilicias, además de la experiencia y la capacidad del personal del servicio público, se aplique, sin estereotipos de género, el principio de igualdad sustantiva, a fin de garantizar la participación igualitaria de mujeres y hombres en la administración pública municipal, considerando, además de la cantidad, la importancia de las comisiones en la designación de tal manera que las regidores se encarguen de asuntos de relevancia para el Municipio".</t>
  </si>
  <si>
    <t>Solicita hacer llegar a la Secretaría de Gobierno, la respuesta validada por usted, correspondiente al PUNTO DE ACUERDO que a la letra dice: "ÚNICO.- El Senado de la República exhorta respetuosamente al Gobierno de la Ciudad de México para que, en coordinación con las Alcaldías y el Instituto Nacional de Antropología e Historia y el Instituto Nacional de Bellas Artes, analice la viabilidad de ampliar el catálogo de patrimonio histórico, cultural, inmaterial y material, natural, rural y urbano territorial de la Ciudad, principalmente en aquellos sitios donde se desarrollaron los movimientos y luchas sociales del Siglo XX".</t>
  </si>
  <si>
    <t>Hace del conocimiento que se aprobó el siguiente Punto de Acuerdo: Segundo. - Se solicita a las personas titulares de las 16 alcaldías para que en el ámbito de sus atribuciones destinen recursos a la promoción de políticas públicas y acciones que atiendan la construcción de las “nuevas masculinidades” dirigidas a involucrar los varones en la prevención y eliminación de todas las formas de violencia hacia las mujeres. Por lo que solicita se proporcione la respuesta correspondiente a este Punto de Acuerdo.</t>
  </si>
  <si>
    <t>Punto de acuerdo solicita en un plazo de 60 días se instruyan para que de manera inmediata se despojen las áreas perimetrales de los hospitales y centros de salud de la Ciudad de México locales o federales del comercio ambulante.</t>
  </si>
  <si>
    <t>Invitación al curso Acceso a la justicia con perspectiva de género, que tiene como objetivo fortalecer las capacidades de respuestas y de coordinación interinstitucional de las personas servidoras públicas, por lo que solicita apoyo para contar con un espacio cerrado para 30 o 40 personas se anexa ficha técnica.</t>
  </si>
  <si>
    <t>Solicita informe de avances en el cumplimiento del Programa de Trabajo 2019, de Acción para una vida libre de Violencia para Mujeres y Niñas de la cidad de México, realizadas desde el pasado mes de julio al 30 de septiembre del año en curso, así mismo se solicita informe de manera quincenal.</t>
  </si>
  <si>
    <t>Invitación a la  inauguración del Torneo de futbol Varonil y Voleibol mixto con motivo del festejo del PAVO 2019, por lo que solicitan se  les den facilidades y apoyos que se mencionan en su escrito.</t>
  </si>
  <si>
    <t>Remite carpeta informativa en Medio Magnético  (CD) de los asuntos que esa Secretaría someterá a consideración del Comité del Patrimonio Inmobiliario, dentro de la Octava (08/E/2019) Sesión Extraordinaria a celebrarse el 16 de octubre de 2019, en la Sala de Juntas de la Dirección  General de Patrimonio Inmobiliario, en Av. Rivera de San Cosme No. 75 er piso, Colonia Santa María la Rivera, Alcaldía Cuauhtémoc.</t>
  </si>
  <si>
    <t>Solicita se designe  personal a su cargo, a efecto de que giren sus ordenes a personal a su cargo, a efecto de que se lleve a cabo la distribución en lugares visibles, así como en vehículos de los diferentes sectores y agrupamientos de esta dependencia del volante de identificación que se anexa, y de la misma forma  se lleve a cabo la búsqueda vía radio y de presencia de la persona extraviada.</t>
  </si>
  <si>
    <t>Solicita Asesoría para el Trámite del  Certificado de Funcionamiento de Albergues Privados de Niñas y Niños.</t>
  </si>
  <si>
    <t>Invitación a la Novena Sesión Ordinaria de Centros de Educación Inicial públicos de la CDMX que se llevará a cabo en la Sala de Juntas de la Dirección de Alimentación a la Infancia, ubicada en Calle Xochicalco 929 P.B., Colonia Santa Cruz Atoyac, Benito Juárez, 03200 el 17 de octubre de 2019 a las 9:30 hrs. Confirmar asistencia a los Tels. Cel. 55 30741473 y 55 40956457</t>
  </si>
  <si>
    <t>Solicita su apoyo para que se realicen los trabajos de mejoramiento del entorno que operará esta Agencia Modelo como son la poda de áreas verdes y árboles, limpia y recolección de basura, balizamiento, rehabilitación de luminarias públicas, así como guarniciones y banquetas y demás acciones que se consideren necesarias para la mejora de la imagen y el ambiente urbanos.</t>
  </si>
  <si>
    <t>Solicitan se les agende cita lo más pronto posible.</t>
  </si>
  <si>
    <t>Informa que se llevará a cabo la Evaluación referida en escrito de referencia conforme a lo establecido en el PAE 2019 y su anexo aplicable, así como los modificatorios de ambos documentos, agradecerá proporcionar a más tardar el 15 de octubre de 2019 las fuentes de información requerida para llevar a cabo la realización de la Evaluación que les ocupa las cuales se señalan  en relación anexa al presente.</t>
  </si>
  <si>
    <t>Solicita remitir a través del sistema informático de planeación de Recursos Gubernamentales la información del ante Proyecto de Presupuesto de Egresos, correspondientes de los Módulos de Integración por Resultados e Integración Financiera así como los reportes debidamente firmados por usted y los Servidores Públicos encargados de su elaboración en las fechas señaladas.</t>
  </si>
  <si>
    <t>Solicita apoyos de limpieza, contacto eléctrico y apoyo de logística y requerimiento técnico para algunos eventos.</t>
  </si>
  <si>
    <t xml:space="preserve">Invitación al festejo del día del caminero que se celebrara el próximo día viernes 18 de octubre del presente año a partir de las 14:00 horas, en el Campamento de Obras Viales Poniente, domicilio en Vito Alessio Robles No. 127 Corregidora Miguel Hidalgo 2a. Sección, así mismo  solicitan apoyo con regalos y apoyo logístico que consiste en comida, refrescos, lona, sillas y mesas. </t>
  </si>
  <si>
    <t>Informa que, mediante el oficio núm. AJU/19/1437 de fecha 10 de abril 2019, la auditoria superior de la ciudad de Méxiconotificó a la alcaldia, el analisis es la recomendación se considera atendida.</t>
  </si>
  <si>
    <t>Solicita de manera urgente, se realice la validación de la  Constancia de Zonificación de Uso de Suelo, presentados por el particular, correspondiente a la institución educativa de nivel Preescolar denominada “Instituto Tlalpan Bosque de los Niños”. Por lo anterior solicita se informe a la brevedad, a esa Dirección lo antes solicitado y lo descrito en este documento.</t>
  </si>
  <si>
    <t>Solicita urgente la validación de registro de constancia de Seguridad Estructural y su Revisión, de fecha ocho de noviembre de dos mil diecisiete y del Aviso de Visto Bueno de Seguridad y Operación y su Renovación, de fecha de nueve de noviembre de dos mil diecisiete, presentados por la particular correspondiente a la institución educativa de nivel secundaria denominada Colegio Franco Español.</t>
  </si>
  <si>
    <t>Hace referencia al oficio SEDECO/DES/DGPSE/231/19, por el que solicita en un plazo no mayor a dos días, se verifique en los archivos físicos y/o electrónicos de esta Dependencia, la existencia de estudios similares a los que se pretenden contratar, con la finalidad de evitar duplicidad, en caso de ser positivo, solicita hacer llegar copia certificada del o los estudios para realizar una verificar y comprobar si los resultados remitidos cubren las necesidades requeridas por la Dirección General de Planeación y Seguimiento de la Economía.</t>
  </si>
  <si>
    <t>Con relación al presupuesto destinado a comunicación social para campañas de prevención y detención temprana de consumo, remite el link a través del cual se puede enviar la información relacionada con el presupuesto destinado al tema de prevención del consumo de sustancias psicoactivas.</t>
  </si>
  <si>
    <t>Solicitamos expida la acreditación o nombramientos correspondientes como concejales del Concejo del Gobierno Comunitario de San Andrés Totoltepec.</t>
  </si>
  <si>
    <t>Solicitamos su apoyo para que se nos dé acceso a la base de datos del panteón de San Andrés Totoltepec.</t>
  </si>
  <si>
    <t>Seguimiento a la 23° Sesión Ordinaria de la Red Internacional de Atención a la Diversidad Sexual 2019 (RIADS), convoca a la primera mesa de trabajo sobre la Cartilla de Derechos  de la Diversidad Sexual y de Género el 24 de octubre de 2019 de 16:30 a 18:30 hrs., en el Salón Zarco ubicado en Plaza de la Constitución No. 2,Colonia Centro Alcaldía Cuauhtémoc.</t>
  </si>
  <si>
    <t>Anexa la invitación para asistir a la inauguración del encuentro de intercambio Experiencias sobre la Gestión y la Cultura del Agua para los Países del Salvador, Guatemala y Honduras, organizado por la Agencia Mexicana de Cooperación  Internacional para el Desarrollo (AMEXCID)  y la Organización de las Naciones Unidas para la Alimentación y la Agricultura (FAO), que tendrá lugar el 22 de octubre de 2019, en caso de que designe a un  representante, confirmar asistencia.</t>
  </si>
  <si>
    <t>Solicita intervención a fin de que se les proporcione una pipa de agua potable cada semana los días lunes a un costado de las instalaciones del Kiosco ubicado en Calle Hidalgo Esq. 16 de septiembre del Pueblo Parres el Guarda.</t>
  </si>
  <si>
    <t>Invitación al "Reto para tu bienestar", motivo por el cual se tiene programada la Feria de Salud Intercultural el 18 de octubre  que tiene como elemento asociado la "Alimentación Tradicional" tema para fomentar la recuperación de prácticas de consumo y preparaciones saludables, el 19 de octubre en la Explanada de la Alcaldía Xochimilco, ubicada en Av. Guadalupe I. Ramírez No. 4 Barrio El Rosario de 10 :00 a 14:00 hrs.</t>
  </si>
  <si>
    <t>Invitación para que esta dependencia participe en el Primer Encuentro por la Transparencia y la Protección de Datos Personales, el día 23 de noviembre de las 10:00 a las 15:00 horas.</t>
  </si>
  <si>
    <t xml:space="preserve">Solicitud de Mesa de Trabajo para coordinar las acciones que tendrán lugar en cuanto a las actividades de comercio con motivo de la celebración del Día de Muertos, evento programado para el día 2 de noviembre en el panteón de dicho poblado. </t>
  </si>
  <si>
    <t>Modificación de nomenclaturas viales en el Plano de Alineamientos y Derechos de Vía núm. 354.</t>
  </si>
  <si>
    <t>Modificación de nomenclaturas viales en el Plano de Alineamientos y Derechos de Vía núm. 380.</t>
  </si>
  <si>
    <t xml:space="preserve">Inscripción de predio en la calle Margaritas Lote 7-B Mz 6 Zona 01 en el Plano de Alineamiento y Derechos de Vía núm. 380 </t>
  </si>
  <si>
    <t>Inscripción de predio en la calle Camino a San Pedro, en el Plano de Alineamiento y Derechos de Vía núm. 379.</t>
  </si>
  <si>
    <t xml:space="preserve">Inscripción de predio en la calle Cancún, Col. Héroes de Padierna, en el Plano de Alineamiento y Derechos de Vía núm. 354. </t>
  </si>
  <si>
    <t>Inscripción de predio en la calle Akil, Col. Héroes de Padierna, en el Plano de Alineamiento y Derechos de Vía núm. 354.</t>
  </si>
  <si>
    <t xml:space="preserve">Solicita la instalación de 3 reflectores en la calle de Querétaro esquina Guadalajara, debido a la inseguridad en la zona.  </t>
  </si>
  <si>
    <t>Solicita apoyo con marimba o cualquier otro instrumento o ensamble musical que amenice el festejo del Día de Muertos, programado para el 31 de octubre a las 16:30 horas.</t>
  </si>
  <si>
    <t xml:space="preserve">Solicita autorización de una cuadrilla de albañiles para la colocación de losetas en los salones 2°E y 2°F.  </t>
  </si>
  <si>
    <t xml:space="preserve">Solicita una cuadrilla de electricista para revisión de lámparas en los salones 3° C, D, E.  </t>
  </si>
  <si>
    <t xml:space="preserve">Solicita autorización de una cuadrilla de albañiles para el arreglo del levantamiento de piso que se encuentra en el patio de la escuela.  </t>
  </si>
  <si>
    <t>Solicita autorización para contar con una cuadrilla de albañiles para el aplanado de la caseta, que se encuentra en la entrada del plantel.</t>
  </si>
  <si>
    <t xml:space="preserve">Solicita una cuadrilla de albañiles para la loseta de la caseta que se encuentra en la entrada del plantel. </t>
  </si>
  <si>
    <t>Solicita una cuadrilla de albañiles para la construcción de una rampa en la entrada principal del plantel.</t>
  </si>
  <si>
    <t>Solicita servicio de fumigación para el plantel escolar.</t>
  </si>
  <si>
    <t>Hace llegar la Notificación del juste 3403/2017 correspóndiente al servicio con RPU:142140402329, con dirección en Calzada de Tlalpan, Calzada Acoxpa y Huipulco, dicho ajuste fue  generado por anomalia FM04-Bobina de Potencial abierta, misma que ocasionó  que existiera un monto de energía consumida no facturada la cual se expresa en la notificación anexa, a fin de que sea pagada a la brevedad.</t>
  </si>
  <si>
    <t>Solicita el cambio del tanque precargado por sistema hidroneumático que suministra el agua de los sanitarios en la Escuela Fuerzas Armadas de México.</t>
  </si>
  <si>
    <t>Solicita en original y copia certificada del Consentimiento para ser Asegurado y Asignación de Beneficiarios  de la trabajadora Teresa Contreras Mendoza con número de empleado 149075.</t>
  </si>
  <si>
    <t xml:space="preserve">Informa el inicio de los trabajos en algunos planteles de esta demarcación, los cuales estarán a cargo de la empresa Infraestructura, Edificaciones y Proyectos, S.A. de C.V.  </t>
  </si>
  <si>
    <t xml:space="preserve">Informa del inicio de los trabajos denominados "Supervisión Técnica y de Control Administrativo y Financiero para las obras de mantenimiento en escuelas básicas", mismas que se mencionan en el oficio de referencia, a cargo de la empresa Agni Construcción Integral, S.A., de C.V.  </t>
  </si>
  <si>
    <t>Canaliza escrito de la C. Norma Teresa Sánchez Herrera, quien solicita intervención para resolver conflicto laboral.</t>
  </si>
  <si>
    <t>Canaliza escrito de la C. Guadalupe O., quien solicita intervención para la construcción de un Centro Cultural en el Parque Zapote.</t>
  </si>
  <si>
    <t>Solicita hacer llegar a esa Secretaría la respuesta validada.</t>
  </si>
  <si>
    <t>Solicita que personal a su cargo, a efecto de que giren sus ordenes a personas a su cargo, a efecto de que se lleve a cabo la distribución en lugares visibles así como en vehículos de los diferentes sectores y agrupamiento de esta Dependencia  del volante de identificación que se anexa y así de la misma forma se lleve a cabo la búsqueda vía Radio y de presencia del C. Cruz M. de  49 años de edad.</t>
  </si>
  <si>
    <t>Solicita apoyo para que sea retirado el escombro que se euncuentra en la entrada principal de la escuela.</t>
  </si>
  <si>
    <t>Solicita nueva instalacion de drenaje.</t>
  </si>
  <si>
    <t>Solicita reencarpetamiento  de la explanda exterior del plantel.</t>
  </si>
  <si>
    <t>Solicita se realice la señalización correspondiente.</t>
  </si>
  <si>
    <t>Solicita de manera urgente desazolve de coladeras y bocas de tormenta en esa institución.</t>
  </si>
  <si>
    <t>Segundo Reiterativo de Opinión Favorable  (Referencia Corredor Insurgentes"Linea 1" Metrobús).</t>
  </si>
  <si>
    <t>Solicita de su intervención para que se lleve a cabo la limpieza de la fosa séptica de la Escuela Primaria "Profr. Hermilo Zavalza del Valle", ya que constantemente se llena y se desborda, despidiendo malos olores, esto representa un foco de infección para toda la población escolar.</t>
  </si>
  <si>
    <t>Solicita de su valioso apoyo para que personal de obras lleve a cabo un a revisión en las azoteas de los dos edificios, ya que estos han presentado filtración, ya que estos son espacios ocupados por los alumnos en la Escuela Primaria "Profr. Hermilo Zavalza del Valle".</t>
  </si>
  <si>
    <t>La Directora de la Escuela Secundaria Diurna No. 29 "Don Miguel Hidalgo y Costilla", Turno Matutino, solicita de su intervención inmediata para que se extienda el Programa "Sendero Seguro" del tramo de la calle Moneda al Deportivo Vivanco; ya que los alumnas han sufrido asaltos, fueron seguidas por personas sospechosas y corren riesgo.  Esto con el fin de salvaguardar la integridad física y mental de la población escolar.</t>
  </si>
  <si>
    <t>Adjunta al presente la Resolución al Recurso de Revisión RR.IP.2405/2019, en la Vigésima Quinta Sesión Ordinaria, celebrada el 10 de julio 2019.</t>
  </si>
  <si>
    <t>Adjunta al presente la Resolución al Recurso de Revisión RR.IP.1949/2019, en la Vigésima Sexta Sesión Ordinaria, celebrada el 17 de julio 2019.</t>
  </si>
  <si>
    <t>Adjunta al presente la Resolución al Recurso de Revisión RR.IP.2011/2019, en la Vigésima Cuarta Sesión Ordinaria, celebrada el 03 de julio 2019.</t>
  </si>
  <si>
    <t>Solicita se reparen las Luminarias, ubicadas en la Calle de Juárez y Moneda e igualmente se poden los árboles cubren las mismas para brindar mayor seguridad a los alumnos de ese Plantel.</t>
  </si>
  <si>
    <t xml:space="preserve">Solicita de su apoyo e intervención para que se instale un domo o malla sombra en el patio de la Escuela Primaria "Antonio Sánchez Molina", sitio donde las niñas y los niños juegan y realizan actividades deportivas. </t>
  </si>
  <si>
    <t>Solicita se informe sobre el Punto de Acuerdo y las acciones implementadas sobre (Tercero. Se exhorta de manera respetuosa a las personas titulares de las 16 Alcaldías a diseñar implementar: acciones, planes y programas de gobierno, así como políticas públicas transversales con enfoque de agenda 2030 para el desarrollo sostenible de la Ciudad de México", debiendo remitir a ese Órgano de Control, el resultado de dichas acciones en un término de Tres Días Hábiles.</t>
  </si>
  <si>
    <t>Solicita de su apoyo y la intermediación de esta dependencia a efecto de difundir entre las Secretarías e Instituciones de esta Ciudad, la Convocatoria para la entrega de la "Medalla al Mérito Hermila Galindo 2019". Por lo anterior solicita informe a ese Órgano Interno de Control de la atención presentada a la presente, en un Término no mayor a Cinco Días Hábiles contados a partir de su recepción.</t>
  </si>
  <si>
    <t>El Subdirector de Coordinación del Plantel " Otilio Montaño" Tlalpan II solicita incorporar al plantel al "Programa de Sendero Seguro" ubicado en Avenida Cruz Blanca No. 321, esquina con Margaritas, Pueblo de San Miguel Topilejo, el fin es garantizar la seguridad de su comunidad.</t>
  </si>
  <si>
    <t>Solicita de su apoyo e intervención para dar seguimiento a las peticiones ingresadas a través del CESAC, que a continuación describe (Alumbrado público, Patrullaje, fugas de Agua, Reencarpetado y Bacheo de calles).</t>
  </si>
  <si>
    <t>Comunica que la Coordinación General de Evaluación, Modernización y Desarrollo Administrativo emitió Dictamen de Procedencia; por lo cual solicita en un plazo no mayor a diez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AT/332/2019, mediante los cuales se remitió el Manual de Integración y Funcionamiento del Comité de Administración de Riesgos y Evaluación de Control Interno Institucional de esta Alcaldía.</t>
  </si>
  <si>
    <t>En seguimiento a la Solicitud de Servicio ingresada al CESAC, en donde se solicita de su intervención con el propósito de reubicar los puesto ambulantes fijos y semi - fijos ubicados en la entrada principal de Avenida San Fernando No. 547, de conformidad a lo establecido en el "Título IV de la Ley de Establecimientos Mercantiles". Lo anterior con el fin de estas medidas tiene como principal objetivo prevenir y mitigar cualquier riesgo para los trabajadores y peatones de ese complejo.</t>
  </si>
  <si>
    <t xml:space="preserve">Solicita de su intervención a efecto de que la Escuela Primaria "Profr. Cecilio Mijares Poblano", sea abastecida de agua potable en pipas. </t>
  </si>
  <si>
    <t>Remite escrito suscrito por las madres de familia del taller de ballet Casa Frissac, por los hechos en los que pudieran estar relacionados servidores públicos adscritos a esta alcaldía.</t>
  </si>
  <si>
    <t>Reiterativo: solicita en un término de Cinco días hábiles, contados a partir del día siguiente a que surta efectos la notificación del presente oficio, al similar SCG/OIC/TLA/UI/574/2019.</t>
  </si>
  <si>
    <t>Reiterativo: solicita en un término de Cinco días hábiles, contados a partir del día siguiente a que surta efectos la notificación del presente oficio, al similar SCG/OIC/TLA/UI/321/2019.</t>
  </si>
  <si>
    <t>Reiterativo: solicita en un término de Cinco días hábiles, contados a partir del día siguiente a que surta efectos la notificación del presente oficio, al similar SCG/OIC/TLA/UI/1086/2019.</t>
  </si>
  <si>
    <t>Reiterativo: solicita en un término de Cinco días hábiles, contados a partir del día siguiente a que surta efectos la notificación del presente oficio, al similar SCG/OIC/TLA/UI/577/2019.</t>
  </si>
  <si>
    <t>Reiterativo: solicita en un término de Cinco días hábiles, contados a partir del día siguiente a que surta efectos la notificación del presente oficio, al similar SCG/OIC/TLA/UI/907/2019.</t>
  </si>
  <si>
    <t>Se refiere al oficio 018/2019/2020, en donde solicita realizar diversos trabajos relacionados al sistema de drenaje al exterior de la Escuela Primaria "Dra. María del Carmen Millán", ubicada en Avenida Tenorios No. 222, colonia Ejidos Granjas Coapa.  sobre el particular, informa que el plantel no cuenta con los recursos materiales y humanos para llevar a cabo los trabajos solicitados por lo que apela su valioso apoyo con la finalidad de atender los requerimientos del plantel señalado.</t>
  </si>
  <si>
    <t>Invitación a la celebración de la Sexta Sesión Ordinaria del Subcomité Técnico de Coordinación para la Presentación de los Servicios Urbanos en la CDMX., el viernes 25 de octubre a las 10:00 horas, en el Salón Santa Cruz, ubicado en avenida Tabasco esquina Avenida Yucatán, Barrio Santa Cruz, Villa Milpa Alta, convocatoria que hace extensiva a la Dirección General de Servicios Urbanos y homóloga de esta demarcación Tlalpan.</t>
  </si>
  <si>
    <t>El Director de la Escuela Primaria "Miguel Bustos Cerecedo", solicita se proporcione una pipa de agua cada tercer día, ya que la población que se atiende es de 950 alumnos por jornada de trabajo, manifiesta que es insuficiente la que se envía actualmente.</t>
  </si>
  <si>
    <t>El Director de la Escuela Primaria "Miguel Bustos Cerecedo", solicita apoyo e intervención para atender las siguientes necesidades: Pintura e impermeabilizante, para cubrir los edificios de esa institución y poda de árboles que se ubican en la periferia de la escuela.</t>
  </si>
  <si>
    <t>El Director de la Escuela Primaria "Miguel Bustos Cerecedo", solicita desazolve de letrina por lo menos tres veces al mes, ya que en un día caluroso se percibe el olor fétido y desagradable.</t>
  </si>
  <si>
    <t>Punto de Acuerdo: Único.- El Congreso de la CDMX., exhorta a la Titulares de las 16 Alcaldías, para ue en el ámbito de sus facultades y atribuciones generen mesas de trabajo con los denominados "Ferioros" para que los centros de diversión y espacios donde realizan sus actividades, cuenten con las condiciones adecuadas para garantizar la seguridad de las y los usurarios de esto espacios. Solicita se proporcione la respuesta validada por la Dra. Patricia Aceves Pastrana, Alcaldesa en Tlalpan, en atención a este Punto de Acuerdo y se envíe a esa Secretaría, en un plazo no mayor a 60 días naturales.</t>
  </si>
  <si>
    <t>Punto de Acuerdo: Exhorta de manera atenta y respetuosa a todas las autoridades del Gobierno de la CDMX y a las 16 Alcaldías a iluminar de color rosa sus edificios, con motivo de octubre mes de sensibilizar sobre el cáncer de mama, así como reforzar y extender las campañas emprendidas en el mes de octubre y hasta el 15 de noviembre. Solicita se proporcione la respuesta validada por la Dra. Patricia Aceves Pastrana, Alcaldesa en Tlalpan, en atención a este Punto de Acuerdo y se envíe a esa Secretaría, en un plazo no mayor a 60 días naturales.</t>
  </si>
  <si>
    <t xml:space="preserve">Áreas de la Alcaldía, Dirección General de Servicios Urbanos, Dirección General de Desarrollo Social. </t>
  </si>
  <si>
    <t>Punto de Acuerdo: Único.- Solicita a las Dependencias de la Administración pública de la CDMX, a fin de que consideren realizar convenios de colaboración con el Instituto Mexicano del Seguro Social para que los trabajadores de aquellas puedan hacer uso de las guarderías del Instituto. Solicita se proporcione la respuesta validada por la Dra. Patricia Aceves Pastrana, Alcaldesa en Tlalpan, en atención a este Punto de Acuerdo y se envíe a esa Secretaría, en un plazo no mayor a 60 días naturales.</t>
  </si>
  <si>
    <t>Punto de Acuerdo: Único.- Se exhorta a los titulares de las 16 Alcaldías de la Ciudad de México a elaborar, actualizar y publicar en los respectivos sitios de internet el Atlas de Riesgos y Protección Civil y la Ley de Transparencia, Acceso a la Información Pública y Rendición de Cuentas ambos ordenamiento de la Ciudad de México.  Solicita se proporcione la respuesta validada por la Dra. Patricia Aceves Pastrana, Alcaldesa en Tlalpan, en atención a este Punto de Acuerdo y se envíe a esa Secretaría, en un plazo no mayor a 60 días naturales.</t>
  </si>
  <si>
    <t>Punto de Acuerdo: Exhorta de manera atenta y respetuosa  a los Titulares 16 Alcaldías que en su territorio tienen estaciones del Sistema Metro, al Sistema de Transporte Colectivo Metro y a la Secretaria de Gestión Integral de Riesgos y Protección Civil de la CDMX.,  a fin de que se realicen operativos en cada una de las entradas y salidas de las estaciones del Metro, con el fin de recuperar espacio público no asignado al comercio así como liberar pasos peatonales y accesos para personas con discapacidad. Solicita se proporcione la respuesta validada por la Dra. Patricia Aceves Pastrana, Alcaldesa en Tlalpan, en atención a este Punto de Acuerdo y se envíe a esa Secretaría, en un plazo no mayor a 60 días naturales.</t>
  </si>
  <si>
    <t>Punto de Acuerdo: Único.- Se exhorta a los titulares de cada una de las 16 Alcaldías de la Ciudad de México, para que en el ámbito de su competencia y de acuerdo a sus facultades... Solicita se proporcione la respuesta validada por la Dra. Patricia Aceves Pastrana, Alcaldesa en Tlalpan, en atención a este Punto de Acuerdo y se envíe a esa Secretaría, en un plazo no mayor a 60 días naturales.</t>
  </si>
  <si>
    <t>En atención y seguimiento al oficio JGCDMX/063/20019, en donde se refiere a la solicitud de Alerta de Violencia de Género prestada por la "Fundación Nosotros por Ti, Asociación Civil", y CNPEVM/DGAAJPDHAV/170/2019,  en donde se solicitó responder dichas preguntas de acuerdo a las atribuciones del poder a su digno cargo. Por lo anterior solicita que dicha información sea remitida a más tardar el viernes 25 de octubre 2019.</t>
  </si>
  <si>
    <t>Solicita de manera urgente la validación del Registro del Visto Bueno de ubicación correspondiente a la institución educativa de nivel Preescolar denominada "Instituto Tlalpan Bosque de Los Niños", ubicado en Xontepec No. 66, colonia Toriello Guerra.</t>
  </si>
  <si>
    <t xml:space="preserve">Solicita de manera urgente de su apoyo e intervención se les apoye con una unidad de desazolve para su red de drenaje, debido a todo el escombro y tierra que la lluvia arrastró  provocando la inundación de la planta baja del edificio "B" en donde se  encuentran las oficinas, salas de cómputo, audiovisuales, bodegas, laboratorios y aulas, ubicado en calle Yobain No. 105, colonia Belvedere. </t>
  </si>
  <si>
    <t xml:space="preserve">Solicita de apoyo para que se brinden las facilidades necesarias para llevar a cabo el Censo de Población y Vivienda 2020, durante el periodo del 2 al 27 de marzo 2020 y posterior mente las actividades de verificación y medición de la cobertura se extenderá hasta el 8 de mayo del mismo año. </t>
  </si>
  <si>
    <t>Solicita de su valiosa colaboración y apoyo, a fin de que se considere y analice la posibilidad de reubicar los puestos de los vendedores ambulantes instalados en la inmediación de la unidad de Medicina Familiar No.7, sobre Calzada de Tlalpan No. 4220, colonia San Lorenzo Huipulco; ello en beneficio de la población que acude a las instalaciones de ese Instituto o deambulan en la zona.</t>
  </si>
  <si>
    <t>Solicita tenga a bien designar un servidor público con capacidad de decisión, para asistir a una reunión el 29 de octubre 2019, a las 10:00 horas, en el Salón Reforma de la Dirección General de Gobierno, sito en Plaza de la constitución No. 1, Planta baja, colonia Centro, para llevar a cabo una mesa de trabajo con el C. Luis M., quien desea presentar un proyecto par la mejora en le servicio de los camiones recolectores de basura y carros de metal, así como para generar una conciencia ambiental.</t>
  </si>
  <si>
    <t>Con motivo de la próxima "Campaña de Invierno 2020" la cual dará inicio el viernes 1° de noviembre 2019, ese Instituto hace una cordial invitación para que asista a la Primera Reunión de Trabajo, el 28 de octubre del año en curso, a las 11:00 horas, en la Sala de Juntas, ubicada en Lucas Alamán No. 122, Tercer Piso, colonia Obrera.</t>
  </si>
  <si>
    <t>Reitera la solicitud realizada mediante of.  INDICAPACIDAD/DG/226-28/2019 por el cual se solicitó información relacionada con el programa  para la integración al Desarrollo de las Personas con Discapacidad 2014-2018, a efecto de realizar correspondiente al periodo 2019-2024, solicita se le haga llegar la información antes citada tanto en forma electrónica como física a más tardar el 28 de octubre de 2019.</t>
  </si>
  <si>
    <t>Solicita apoyo en el lavado de Tinacos del Plantel de manera urgente ya que se ha presentado la enfermedad Manos-Boca- Pies en su comunidad infantil.</t>
  </si>
  <si>
    <t xml:space="preserve">Solicita su apoyo que a continuación se describe: 20 Tablones con sus manteles; Sonido con micrófono; 200 sillas, una lona de 20 x20 m. 20 paquetes de cocacola de 2.5 lts, 5 paquetes de refresco de sabor de 2.5lts, 500 pzas de platos desechables, 500 vasos desechables No. 10, 500 pzas de cucharas desechables soperas, y 3 paquetes de servilletas. La solicitud es para llevar a cabo el tradicional 12 de diciembre, en el Campamento de Operación Hidráulica, ubicado en congreso No.296; lo solicitado sea proporcionado de 2 a 3 días antes de la fecha de la festividad.  </t>
  </si>
  <si>
    <t>Remite denuncia realizada mediante el Sistema de Administración de Denuncias con No. de oficio PFPA/17.1/2C.28/002671/2019, promovida por un ciudadano quien prefiere guardar en secreto su identidad; manifiesta  su inconformidad por basura en Camino Real al Oyameyo, colonia El Oyameyo, Poblado de San Miguel Topilejo.</t>
  </si>
  <si>
    <t>En relación al oficio STyFE/335/2019, en donde solicita el apoyo para llevar a cabo una Expo Cooperativa el 26 y 27 de octubre del año en curso en la explanada de esta alcaldía.   Derivado de procesos administrativos se ven en la necesidad de modificar las fechas solicitadas con anterioridad, por lo cual solicita nuevamente de su valioso apoyo para porder realizar la Expo el 22 y 23 de noviembre 2019.</t>
  </si>
  <si>
    <t>Con motivo de la 3° Expo - Cooperativa que se llevara a cabo el 22 y 23 de noviembre 2019, se le hace una cordial invitación a formar parte del presídium en la ceremonia de inauguración que se realizará el viernes 22 de noviembre del año en curso, a las 11:00 horas.</t>
  </si>
  <si>
    <t>Solicita emita y envié a esa Dirección General, opinión respecto a la factibilidad de tramitar el citado permiso ubicado en Insurgentes Sur, esquina sin número, colonia Parque del Pedregal, empresa "Parking Managemen s de R.L. de C.V."  señala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</si>
  <si>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Desarrollo Social. </t>
  </si>
  <si>
    <t>Hace referencia al escrito del Gerente Único de la moral "Parking Life, S.R. de C.V."  Por lo cual solicita emita y envié a esa Dirección General, opinión respecto a la factibilidad de tramitar el citado permiso del estacionamiento ubicado en Moneda No. 1, colonia Tlalpan Centro, no omite mencionar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</si>
  <si>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Servicios Urbanos. </t>
  </si>
  <si>
    <t>Hace referencia al escrito del administrador único de la moral "Athletic Pool, S.R. de C.V."  Por lo cual solicita emita y envié a esa Dirección General, opinión respecto a la factibilidad de tramitar el citado permiso del estacionamiento ubicado en Moneda No. 64,  colonia Tlalpan Centro,  no omite mencionar que la deberá enviar en un plano no mayor a siete días hábiles contados a partir de la recepción del presente oficio; lo anterior a efecto en posibilidad de  dar continuidad a la integración del expediente respectivo.</t>
  </si>
  <si>
    <t>Solicita de su apoyo intervención para que se le proporcione el apoyo logístico (200 sillas, y 1 lona de 30 x 30), con motivo de la celebración del "Día de Muertos" misma que se llevará a cabo el 31 de octubre del año en curso, a las 10:30 horas, en la Escuela Secundaria No. 173, T.V., "Yuria A. Gangarín".</t>
  </si>
  <si>
    <t>Invitación a la "Reunión informativa sobre la Ley de Participación Ciudadana de la Ciudad de México con Concejales Integrantes de las comisiones de Participación Ciudadana de las 16 Alcaldías e Instituto Electoral el miércoles 6 de noviembre del año en curso, a las 16:00 horas, en el Salón Nelson Mandela.</t>
  </si>
  <si>
    <t>En relación a su oficio 1583/07/2019, en donde solicita apoyo económicos y/o en especie, comenta que por error administrativo esa Sección Sindical no cuenta con el acuse de recibo del documento en comento, sin embargo  le solicita encarecidamente tome en consideración su petición.</t>
  </si>
  <si>
    <t>Con base a la Conmemoración de Día de Muertos, solicita el envío de su Agenda de Riesgos, acorde a los Panteones y Campos Santos que se encuentren ubicados en esta demarcación a más tardar el martes 29 de octubre del año en curso.</t>
  </si>
  <si>
    <t>La Alcaldía Metropolitana que representa a Liconsa S.A. de C.V., anexa al presente proyecto del "Convenio de Colaboración", para su revisión y en su caso aprobación. En tal sentido, de considerarlo necesario podrían acudir a una reunión de trabajo con el área que usted disponga, por lo que queda a sus órdenes para cualquier duda o aclaración.</t>
  </si>
  <si>
    <t>Invitación para que conjuntamente con otros órganos políticos administrativos, les acompañe con los funcionarios que integran su Sistema, a la toma de protesta de reinstalación de los Sistemas de Protección Delegacional de los SIPINNA de la Ciudad de México, la cual se realizará el día 30 de octubre del año en curso, en un horario de 10:00 a 13:00 horas, en las instalaciones del Museo de la Ciudad de México, ubicado en José María Pino Suárez No. 30 colonia Centro; cabe señalar que el registro inicia a las 09:30 horas.</t>
  </si>
  <si>
    <t>Convoca a la Sexta Sesión del Consejo Consultivo, el 31 de octubre del 2019, a las 11:00 horas, en el Salón de Usos Múltiples, ubicado en Plaza de la Constitución No. 1, colonia Centro.</t>
  </si>
  <si>
    <t>Remite escrito recibido en la subsecretaria el 18 de octubre del año en curso, del Presidente de la Asociación Espacio Múltiple y su Comisión Desarrollo Social, mediante el cual solicita apoyo para impulsar Proyecto Social del C. Christian O.  Por lo cual y sin prejuzgar el hecho, se considere información para análisis y atención de esta Alcaldía, al tiempo de solicitar oportunidad comparta a esa Subsecretaria el mecanismo por el cual se atendió el tema  en comento.</t>
  </si>
  <si>
    <t>Convoca a la Vigésima Cuarta Sesión Ordinaria del Consejo de apoyo de la Red Interinstitucional de Atención a la Diversidad Sexual 2019, el 29 de octubre del año en curso, a las 10:00 horas, en el Salón Zarco, ubicado en Plaza de la Constitución No. 2, colonia Centro.</t>
  </si>
  <si>
    <t>La comunidad del Seminario Conciliar de México, hace de su conocimiento y con ello su autorización del evento "Posada Conciliar", la cual se llevará a cabo el día viernes 20 de diciembre del año en curso, en el que tendran la oportunidad de celebrar la posada navideña en compañia de las familias de dicho seminario.  Así mismo solicita algunos elementos de Seguridad  y el apoyo con 500 sillas ya que dicho evento tendrá un aproximado de 2,000 personas con un horario de 17:00 a 22:30 horas.</t>
  </si>
  <si>
    <t>Hace de conocimiento que la institución Elisa Margarita Berruecos (cuna Oasis del Niño) , A.C., ubicada en  Avenida Santa Úrsula No. 132, colonia Pedregal de Santa Úrsula Chipre,  ya no cubre el perfil, para que en el ámbito de sus atribuciones tome las acciones correspondientes respecto al establecimiento mercantil.  Agradece  sea remitida la respuesta en un plazo no mayo a 15 días hábiles para estar en posibilidad de reportar al comité.</t>
  </si>
  <si>
    <t xml:space="preserve">Hace del conocimiento que se inscribe predio denominado "El Castillo" calle Arrayanes, Colonia Tlalpuente, en el Plano de Alineamientos de Vía No. 420.  </t>
  </si>
  <si>
    <t xml:space="preserve">Hace del conocimiento que mediante oficio número SEDUVI/DGAU/SCRRT/2604/2019 se inscribe predio ubicado en calle Tekax, colonia Lomas de Padierna, en el Plano de Alineamientos y Derechos de Vía No. 308.  
</t>
  </si>
  <si>
    <t xml:space="preserve">Hace del conocimiento que mediante oficio número SEDUVI/DGAU/2027/2019 se inscribe predio ubicado en calle Flor Silvestre, Fracción Segunda de la Ex Hacienda de Xoco, en Plano de Alineamientos y Derechos de Vía No. 400  </t>
  </si>
  <si>
    <t xml:space="preserve">Informa que el H. Ayuntamiento de Huitzilac, Morelos llevará a cabo el evento “Reto Huitzilac 2019”, que tendrá verificativo el próximo 18 de noviembre del año en curso, iniciando en el poblado de Fierro de Toro y con termino en la Cabecera Municipal del poblado. Así mismo hace una atenta invitación a la premiación que se llevará a cabo a las 10:00 a.m. al término del evento.  </t>
  </si>
  <si>
    <t xml:space="preserve">Remite copia simple del Punto de Acuerdo SSPC/SPPPCCP/CNPC/DGPC/00214/2019, para estar en posibilidad de atender el requerimiento de la referida Comisión solicitándole realice la difusión a fin de hacerlo del conocimiento del personal a su digno cargo, en la Unidad de Gestión Integral de Riesgos y Protección Civil, con la prudente inteción de exhortar a actuar conforme a derecho y evitar cualquier acto de corrupcción.  </t>
  </si>
  <si>
    <t>Solicita que la Procuraduría Social de la Ciudad de México, pueda usar el Auditorio de Casa Frissac el día 14 de noviembre de 2019, en un horario de 16:30 a 20:00 hrs., con la finalidad de llevar a cabo una reunión del Programa Social denominado: "Rescate Innovador y Participativo en Unidades Habitacionales", en el cual se encuentran integradas, las Unidades Habitacionales localizadas en la Alcaldía Tlalpan. Así mismo, solicita apoyo logístico con aguas y servicio de café.</t>
  </si>
  <si>
    <t xml:space="preserve"> 
Solicita de su intervención a fin de que se pinten las paredes externas, así como la impermeabilización de los techos de la Escuela Primaria "Niño Artillero Narciso Mendoza".  
</t>
  </si>
  <si>
    <t>Solicita apoyo con el cambio de lámparas o reflectores del patio escolar, ya que con las que se cuenta, no funcionan y con el cambio de horario a partir de las 18:00 horas se ve oscuro y eso impide realzar actividades de Educación Física en el patio.</t>
  </si>
  <si>
    <t>Invitación a la instalación II SOO GISVCMI Sesión Ordinaria del Gabinete, el 4 de noviembre 2019, a las 18:00 horas, en el Salón Zarco, ubicado en Plaza de la Constitución 2, Centro Histórico, Centro.</t>
  </si>
  <si>
    <t xml:space="preserve">La Caja de Previsión de la Policía Preventiva de la Ciudad de México, es un Organismo Público Descentralizado de la Administración Pública de la CDMX con personalidad jurídica y patrimonio propio. Solicitan un espacio o se les incluya dentro de las ferias promocionales que se disponen en diferentes zonas, con el fin de que sus pensionados puedan ofrecer al público los productos que realizan en los diferentes talleres como (vitromosaico y emplomado, pintura en tela y bordado en listón) que generan con sus propios recursos y de esa manera se puedan apoyar económicamente y se sienta integrados a la sociedad, además de contribuir con ello a mejorar su calidad de vida.  </t>
  </si>
  <si>
    <t xml:space="preserve">Manifiestan verdadera preocupación ante la problemática de inseguridad que se presenta en la calle Hacienda de Coyotepec, pero a un más al saber que algunos vecinos instalaran enrejados y que los mismos no serían objetados. Por lo cual solicitan se les informe si tal aseveración es cierta debido a que como afectados directos no fueron informados previo a dichas gestiones.  </t>
  </si>
  <si>
    <t xml:space="preserve">Informa que se iniciaron los trabajos amparados con el contrato DGOIV-LPN-L-1-272-19, a cargo de la empresa Constructora y Desarrolladora Continental, S.A. de C.V., para la realización de los "Trabajos de Rehabilitación de Guarniciones y Banquetas, en Planteles Educativos de Educación Media y Superior del Instituto Politécnico Nacional, así como en Planteles Privados, en la Ciudad de México", Inicio del 17 de octubre 2019 al 25 de diciembre 2019.  </t>
  </si>
  <si>
    <t xml:space="preserve">Solicita que a efecto de que las acciones de prevención contempladas en la ley para la protección de personas defensoras de derechos humanos se conozcan, deberá hacerse difusión dentro de la página web de la Alcaldía. Debiendo informar en un término de 5 días hábiles.  </t>
  </si>
  <si>
    <t xml:space="preserve">Solicita respuesta de la atención prestada al Punto de Acuerdo del Congreso de la Ciudad México, referente a la Secretaría de Salud, de inclusión y Bienestar Social, de las mujeres  a reforzar y extender las campañas emprendidas, en un término de 3 días hábiles.  </t>
  </si>
  <si>
    <t xml:space="preserve">Punto de Acuerdo.- Se exhorta a las y los servidores públicos de las 16 Alcaldías y de las Demarcaciones Territoriales, a implementar una campaña de difusión y conocimiento de la lucha de las mujeres por la igualdad sustantiva, en el marco del aniversario del voto a las mujeres en México. Dar respuesta en un término de 60 días.  </t>
  </si>
  <si>
    <t xml:space="preserve">Punto de Acuerdo.- Se exhorta a las y los servidores públicos de las 16 Alcaldías y de las Demarcaciones Territoriales, para que en el ejercicio de sus funciones realicen las verificaciones a todos los anuncios luminosos, sobre todo a los ubicados en Viaducto Miguel Alemán y las Avenidas Insurgentes, Revolución, Periférico Norte, Centro y Sur. TÉRMINO DE 60 DÍAS.  
</t>
  </si>
  <si>
    <t xml:space="preserve">Convoca a la Décima Sesión del consejo de Derechos Humanos y Diversidad Sexual de las Alcaldías de la Ciudad de México el viernes 8 de noviembre 2019, a las 12:00 horas, en la Sala de Juntas de la Alcaldía Cuajimalpa de Morelos, ubicada en Avenida Juárez esquina con Avenida México s/n.  </t>
  </si>
  <si>
    <t>Se convoca a reunión que se llevará a cabo el miércoles 30 de octubre del presente año, a las 11:00 horas, en el Salón gobernadores del antiguo Palacio Virreinal, sito en P.B. Plaza de la Constitución número 2, colonia Centro Histórico.</t>
  </si>
  <si>
    <t>Envía el segundo número de la revista CAPACITART Ciudad de México, dedicado a la inclusión productiva de las personas con discapacidad.</t>
  </si>
  <si>
    <t xml:space="preserve">Solicitan apoyo con un mariachi y un bailable folklórico, para conmemorar los 50 años del Plantel el 19 de noviembre del año en curso. </t>
  </si>
  <si>
    <t>Solicita la nomenclatura de calles y el nombramiento de espacios públicos considerando las particularidades de cada comunidad en cuanto a los hechos históricos, el sentido de identidad, la cultura y la tradición del pueblo mexicano.</t>
  </si>
  <si>
    <t xml:space="preserve">Solicita apoyo para los los días 30 y 31 de octubre del año en curso, con policía auxiliar, en coordinación con la Secretaría de Seguridad Ciudadana, en las inmediaciones de la Escuela Nacional Preparatoria Plantel 5 José Vasconcelos, ubicada en Calzada del Hueso 729, colonia Ex Hacienda Tlalpan. Así mismo el 1 y 2 de noviembre para celebrar el partido de fútbol americano, en el Estadio Olímpico Universitario.  
</t>
  </si>
  <si>
    <t>En seguimiento a los Oficios AEFCM/DGEST/E-54/264/2019 y AEFCM/DGEST/E54/301/2019 en los cuales se solicita el arreglo y colocación de losetas en las aulas y sanitarios, así como el retiro de escombro en dicho plantel en la Escuela Secundaria Técnica Número 54.</t>
  </si>
  <si>
    <t xml:space="preserve">Solicita apoyo e intervención para que se realice el cambio de sistema de palancas de sanitarios, ya que con el que se cuenta es obsoleto y no funciona.  </t>
  </si>
  <si>
    <t>Hace llegar ejemplares del periódico mural, "Verbo Elegir de su edición No. 23", para que sean colocados en algunas de las zonas territoriales de esta demarcación con mayor afluencia ciudadana, asimismo solicita permanezcan el mayor tiempo posible para lograr un mejor posicionamiento entre las y los vecinos de esta alcaldía.</t>
  </si>
  <si>
    <t xml:space="preserve">Canaliza escrito recibido en la Oficialía de Partes de la Jefatura de Gobierno, suscrito por la C. María Magdalena Salinas Correa, quien como Secretaria de la Asociación Cívica del Sureste, en nombre de las personas que menciona, solicita autorización para realizar ventas como romería de temporada, los días 1 y 2 de noviembre de 2019, en las afueras del Panteón Santa Úrsula Xitla.  
</t>
  </si>
  <si>
    <t>Solicita designar a un representante para asistir a una mesa de trabajo para coordinar las acciones con las áreas involucradas, ésta se llevará a cabo el lunes 4 de noviembre del año en curso, a las 17:00 horas, en la Sala de Juntas de la Dirección General de ese Organismo, sita en el 3er. Piso del edificio ubicado en Avenida Municipio Libre No. 402, Oriente, colonia San Andrés Tetepilco, Alcaldía Iztapalapa.</t>
  </si>
  <si>
    <t>Sistema de Aguas de la Ciudad de México, hace un cordial invitación para que les haga el honor de contar con su presencia, así como de sus colaboradores, evento que se realizará en diversas sede, para lo cual envía a usted el "Programa de la Semana sel Agua", del 04 al 08 de noviembre 2019.</t>
  </si>
  <si>
    <t>Solicita sean proporcionadas copias certificadas de la documentación relacionada con la construcción y uso de suelo, así como antigüedad, clasificaciones del valor catastral y pagos del impuesto predial, avalúos, planos arquitectónicos y todo lo que obre en poder respecto al inmueble relacionado al oficio No. REL/18-00356, por los años 2013, 2014, 2015, 2016,2017 y 2018, para estar en posibilidad de determinar por año el valor catastral  de la propiedad del C. Benjamín Arreola Franco y Co propietarios.</t>
  </si>
  <si>
    <t>Solicita designar a un servidor público con conocimiento del tema y capacidad de decisión para atender reunión de trabajo con representante de vecinos de la colonia Ampliación Miguel Hidalgo 3ra. Sección, en relación a los predios Lienzo Charro, Deportivo Independencia y Parque Cristo Obrera; el 6 de noviembre del año en curso, a las 17:00 horas en la sala de juntas de la Subsecretaría de Gobierno, ubicada en calle Fernando de Alva Ixtlilxóchitl No. 185, Piso 2, colonia Tránsito.</t>
  </si>
  <si>
    <t>Solicita su colaboración para que gire sus instrucciones a fin de que sea distribuido y difundido en las áreas que existen en la Alcaldía, los volantes con fotografía y media filiación del  menor Rodrigo H. de 11 años de edad, quien fue visto por última vez el día 28 de octubre  2019, en la colonia Ex - Hacienda Coapa.</t>
  </si>
  <si>
    <t>Aviso de realización de obras públicas del Centro de Comando, Control, Cómputo, Comunicaciones y Contacto Ciudadano de la Ciudad de México C5. Se anexa la relación georeferenciada, coordenadas de los puntos estratégicos de 83 sitios a iniciar en el mes de noviembre de 2019.</t>
  </si>
  <si>
    <t>Presenta al Ciudadano quien pone a consideración la propuesta de la Casa - Taller de la recursividad, para que, en la medida lo pueda atender y así dar seguimiento a la petición presentada ante la Dirección General de resolución a la Demanda Ciudadana.</t>
  </si>
  <si>
    <t>Solicita de su apoyo con la donación de cobijas, para entregar a la población vulnerable de esta alcaldía, con el objetivo de mitigar el frío de la temporada invernal; así mismo solicita se pueda apoyar con macetas de Euphorbia Pulcherrima flor de nochebuena para esta temporada navideña.</t>
  </si>
  <si>
    <t xml:space="preserve">La Subsecretaría de Derechos Humanos adscrita a la Secretaría de Inclusión y Bienestar Social convoca a la Primera Reunión de trabajo rumbo a la organización de las acciones del gobierno capitalino en torno a los 16 días de Activismo contra la Violencia de Género, el 04 de noviembre de 2019 a las 16:30 horas, en la Sala de Juntas de la Dirección General de Administración y Finanzas de la SIBISO, ubicada en Diagonal 20 de noviembre, Número 294, Colonia Obrera.  </t>
  </si>
  <si>
    <t>Convoca a la Vigésima Cuarta Sesión Ordinaria del Consejo de Apoyo de la Red interinstitucional de Atención a la Diversidad Sexual 2019, misma que se reprogramó para el día 04 de noviembre del presente año a las 10:00 hrs. en el Salón Zarco, ubicado en Plaza de la Constitución No. 2 col. Centro, Alcaldía Cuauhtémoc.</t>
  </si>
  <si>
    <t xml:space="preserve">Invitación especial, a la conferencia de apertura "El Riesgo Geológico (sismos y volcanes) en México, ¿Por qué debemos estar preparados?" el 11 de noviembre del año en curso, a las 10:00 horas, en el auditorio del edificio sede del Consejo de la Judicatura Federal, sito en Avenida Revolución 1886, colonia San Ángel, Alcaldía Álvaro Obregón, confirmar asistencia. Por último solicita hacer extensiva la invitación a sus colaboradores, a fin de que asistan a las actividades que, en el marco de la celebración de la Semana Nacional de Protección Civil 2019, se realizará del 11 al 15 de noviembre del año en curso, en las diferentes sedes del Poder Judicial de la Federación en la CDMX.  </t>
  </si>
  <si>
    <t xml:space="preserve">Invitación a presidir la Jornada para la prevención del embarazo en adolescentes, realizada en el marco de la Estrategia #Yo Decido, el 5 de noviembre del año en curso a las 10:00 horas, en el Centro de Estudios Tecnológicos Industrial y de Servicios CETIS No. 154, ubicado en Cedral 54-S, Colonia Ejidos de San Pedro Mártir.  </t>
  </si>
  <si>
    <t xml:space="preserve">Solicita, enviar a esa Coordinación General de Evaluación, Modernización y Desarrollo Administrativo, la designación de los Enlaces Directivo y Operativo con sus respectivos datos (nombre, cargo, RFC con homoclave, correo institucional, ubicación física y teléfono de contacto). Lo anterior, con la finalidad de registrarlos en su base de datos, e iniciar el proceso de Evaluación Integral, una vez cumplido el numeral TERCERO de los referidos lineamientos.  </t>
  </si>
  <si>
    <t xml:space="preserve">Solicita apoyo e intervención con la fumigación en las escuelas: "Miguel Bustos Cerecedo", y "Tiburcio Montiel".  
</t>
  </si>
  <si>
    <t xml:space="preserve">Solicita se actualicen los trámites, servicios y actuaciones de similar naturaleza que realiza este Órgano, así como los que se deban dar de baja o bien, los que se desean inscribir, (acompañados del soporte normativo con el que se acredite la acción). Informa que el pasado 30 de abril del año en curso se publico en la Gaceta Oficial de la Ciudad de México mediante el : "Aviso por el qu se da a conocer el Formato Único de Trámites que deberán aplicar las Dependencias, Órganos Desconcentrados, Órganos Político -Administrativos y Entidades de la Administración Pública de la Ciudad de México".  </t>
  </si>
  <si>
    <t xml:space="preserve">Áreas de la Alcaldía, Dirección General de Asuntos Jurídicos y de Gobierno, Dirección General de Obras y Desarrollo Urbano, Dirección General de Servicios Urbanos, Dirección General de Medio Ambiente, Desarrollo Sustentable y Fomento Económico. </t>
  </si>
  <si>
    <t>Solicita informe a ese Dirección Ejecutiva a partir de la recepción de este documento al día 10 de octubre, los servicios que actualmente tiene bajo su responsabilidad la Alcaldía.</t>
  </si>
  <si>
    <t xml:space="preserve">Solicita remita en versión actualizada (enero-septiembre): y a partir de este mes de septiembre, mensualmente el "Reporte de las Frecuencias mensuales de trámites, servicios y actualizaciones de similares naturaleza que se reciben en las áreas de atención ciudadana. dicho reporte deberá ser enviado vía correo electrónico cfrancoc@cdmx.gob.mx  </t>
  </si>
  <si>
    <t>Se remiten Informes Individuales de Auditorías derivadas de la Revisión de la Cuenta Pública de la CDMX, correspondiente al Ejercicio 2018 (Anexa CD).</t>
  </si>
  <si>
    <t xml:space="preserve">Invitación a participar a la 2da. Caminata y Carrera incluyente "7 elementos para el Bienestar 2019", 10 de noviembre del 2019, carrera y rodada (silla de ruedas ) 5 km. salida 08:00; y camita de 3 km, salida 08:10 horas a 12:00 horas, sede Deportivo "José Gorostiza" ubicado en calle Guillermo Pérez Valenzuela, s/n, colonia Santa Catarina, Alcaldía Coyoacán.  </t>
  </si>
  <si>
    <t>Programa de Trabajo de Promoción de la Salud, los cuales deberán remitir a la Jurisdicción Sanitaria de Tlalpan el 11 de noviembre del año en curso.</t>
  </si>
  <si>
    <t>Solicita informe la situación que guardan los trabajos en el suelo de esta Alcaldía predio del Centro Cultural Ollin Yoliztli, ubicado en Periférico Sur 5141, colonias Isidro Fabela, de los cuales no tiene conocimiento el CIS y en caso de regularizar esas afectaciones, dentro del marco jurídico del CIS y sus lineamientos, así mismo anexa evidencia fotográficas de los trabajos en esta demarcación.</t>
  </si>
  <si>
    <t xml:space="preserve">Punto de Acuerdo: Se exhorta a todos los servidores públicos del Gobierno de la Ciudad para que cuando comparezcan ante esa Soberanía se conduzcan con respeto, mismo respeto que obtendrán de todas y todos los Legisladores, Solicitan que se haga del conocimiento de la Dra. Patricia Elena Aceves Pastrana, Así como deberán sujetarse al plazo de 60 días naturales establecido.  </t>
  </si>
  <si>
    <t xml:space="preserve">Punto de Acuerdo: Que los Titulares de las 16 Alcaldías de la Ciudad de México, desarrollen las actividades denominadas "lunes de presupuesto participativo", con el objetivo de brindar asesoría y orientación a la ciudadanía respecto de la ley de participación ciudadana y del presupuesto participativo, considerando el avance y estatus en que se encuentran los proyectos y articular acciones con las autoridades en la materia,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</si>
  <si>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a considerar en sus mecanismos de planeación y previsiones de ejecución del gasto para el ejercicio fiscal 2020, el diseño e implementación de infraestructura vial de ciclovias en las calles secundarias, la construcción de cicloestacionamientos y la adecuada señalización en sus demarcaciones territoriales, a fin que las misma se incorporen a la red de ciclovías en la Capital; así como a remitir dicha información al Congreso de la Ciudad,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</si>
  <si>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para que una vez que aprueben sus Concejos el Proyecto de Presupuesto de Egresos 2020 de la Alcaldía, de conformidad con la Constitución Política, así como la Ley Orgánica de Alcaldías, ambas de la Ciudad de México, remitan a ese H. Congreso los documentos de dicha aprobación, la respuesta validada, en atención a dicho Punto de Acuerdo y se envíe a esa Secretaría, en un plazo no mayor a 60 días naturales.  </t>
  </si>
  <si>
    <t>Con referencia a los recursos asignados para esta Alcaldía en la partida 2411 "Mezcla Asfáltica" y 3471 "Fletes y Maniobras" para el ejercicio 2019. Informa la situación presupuestal de dicha partida con corte al mes de septiembre del presente ejercicio, de acuerdo a la siguiente información descrita en oficio de referencia.</t>
  </si>
  <si>
    <t>En alcance al similar SG/SSPARVP/1238/2019. Al respecto, informa que derivado del recorrido realizado por personal de esa Subsecretaría en las inmediaciones de esta demarcación territorial se detectó el funcionamiento de los siguientes establecimientos: "Playcity Casino" dentro de la Plaza Paseo Acoxpa, Coapa, Equipamiento Fábrica Fisisa, "Yak Galerías Coapa" dentro de la Plaza Galerías Coapa en Calzada del Hueso No. 519, colonia Residencial Acoxpa, Residencial Miramontes. Por lo cual solicita se lleve a cabo una verificación en coordinación con esa Subsecretaría, con el objetivo de dar debido cumplimiento a lo dispuesto en los Artículo 5 27-bis de la Ley de Establecimientos Mercantiles del Distrito Federal.</t>
  </si>
  <si>
    <t xml:space="preserve">Se remite Invitación para la (23/2019) Sesión del Subcomité de Análisis y Evaluación de Asuntos, que tendrá verificativo el 08 de noviembre de 2019, con el horario que establece la Secretaría Técnica en la Sala de Juntas de la Dirección General de Patrimonio Inmobiliario en Av. Rivera de San Cosme No. 75, 1er piso Colonia Santa María la Rivera, Alcaldía Cuauhtémoc.  
</t>
  </si>
  <si>
    <t>Canaliza escrito de la C. Guadalupe M., quien solicita de su intervención para solucionar conflicto vecinal manifiesta que previamente se emitió una recomendación por el Juez Cívico de la Alcaldía Tlalpan sin resultados</t>
  </si>
  <si>
    <t xml:space="preserve">Canaliza escrito por la C. Juana V., quien solicita intervención para que se vferifique el motivo, por el que se retiraron sellos de clausura en el predio conocido como Lienzo Charro en la Colonia Ampliación Miguel Hidalgo, tambien solicita se establesca el huso de dicho inmueble para el desarrollo de un proyecto integral de albergue para Adultos Mayores. </t>
  </si>
  <si>
    <t xml:space="preserve">Solicita gire instrucciones a efecto de que sea atendida por personal a su cargo, a Xóchitl B. con Domicilio en Colonia San Andrés Totoltepec Alcaldía Tlalpan.  </t>
  </si>
  <si>
    <t xml:space="preserve">Dirección General de Asuntos Jurídicos y de Gobierno, Dirección General de Administración, Dirección General de Medio Ambiente, Desarrollo Sustentable y Fomento Económico. </t>
  </si>
  <si>
    <t>Solicita Intervención para que personal a su cargo atienda a la petición de la C. María G. con Domicilio en Colonia Ampliación Tepeximilpa Alcaldía Tlalpan.</t>
  </si>
  <si>
    <t xml:space="preserve">Canaliza escrito del C. Leonicio V. quien solicita el pago por los servicios prestados a la Alcaldía bajo su cargo. </t>
  </si>
  <si>
    <t xml:space="preserve">canaliza escrito del C. Samuel D. quien manifiesta inconformidad por el supuesto atraso en el pago que percibe por ser trabajador de una escuela en la Alcaldía Tlalpan.  </t>
  </si>
  <si>
    <t>Canaliza escrito de la C. Raquel C. quien solicita intervención en el conflicto vecinal que se sucita en la Colonia Villa Coapa.</t>
  </si>
  <si>
    <t>Canaliza escrito de la C. Julia M. quien solicita se realicen los trabajos de pavimentación en Calles de la Colonia San Andrés Totoltepec. Anexa documentación y fotagrafías en copia simple</t>
  </si>
  <si>
    <t>Canaliza escrito del C. José V. quien solicita se realicen los trabajos de desazolve y luminaria correspondientes dentro del Deportivo Benito Juárez.</t>
  </si>
  <si>
    <t>Canaliza escrito de la C. Minerva H. quien solicita intervención en el conflicto laboral que se suscita en la Colonia Ampliación Isidro Fabela. Anexa documentación y fotografías en copia simple.</t>
  </si>
  <si>
    <t>Canaliza escrito del C. Eliazar F. quien solicita apoyo para aclarar la situación de su casa entre la Alcaldía, ya que es casa habitación y la tienen como reportada como taller, ubicada en Circuito Encinos mz. 6 ,lote 17, Colonia Verano.</t>
  </si>
  <si>
    <t>Canaliza escrito de la C. Diana R.; quien solicita se atienda su petición ingresada en SUAC  a través del cual requiere se revise Carretera Picacho- Ajusco ya que se está desgajando.</t>
  </si>
  <si>
    <t>Canaliza escrito del C. Sergio G. quien solicita se realicen varias acciones para el mejoramiento de los alrededores del Paraje 38 y Primavera en dicha Alcaldía, referente al transporte, limpieza de calles y seguridad, etc.</t>
  </si>
  <si>
    <t>Canaliza escrito de la C. Michelle O. quien solicita se pueda atender las diferentes peticiones, para una cordial convivencia vecinal tales como, recuperación de espacios, salón de Usos Múltiples y un muro de contención a la entrada de Calle Fresas y Carretera Picacho- Ajusco así como alumbrado en Calla Ferrocarril y Bugambilias.</t>
  </si>
  <si>
    <t>Canaliza escrito de la C. Elizabeth B. quien solicita se realice una verificación en la zona donde se donde se elaboran y venden muebles de madera, sobre la Carretera Picacho ya que se han presentado insidentes con los vendedores.</t>
  </si>
  <si>
    <t xml:space="preserve">Canaliza escrito de la C. Elizabeth B. quien solicita apoyo para que la distribuidora de Bachoco Ajusco, retire sus vehículos estacionados sobre la carretera Picacho- Ajusco, en frente de Encinos, asímismo que mantengan limpio el lugar. </t>
  </si>
  <si>
    <t xml:space="preserve">Canaliza escrito de la C. Elizabeth B. quien solicita intervención para que se asfalte afuera de la puerta principal de Transferencia de Desechos Sólidos y el Juzgado Cívico TLP-01. </t>
  </si>
  <si>
    <t>Canaliza escrito de la C. María C. quien solicita apoyo para que habran la vía vehícular en Calle 2 Oriente, col. Isidro Fabela.</t>
  </si>
  <si>
    <t>Canaliza escrito de la C. Adriana S., quien solicita se coloquen luminarias en el Callejón del Zapote, lo cual es necesario porque está la Escuela primaria y es por seguridad de los niños.</t>
  </si>
  <si>
    <t xml:space="preserve">Canaliza escrito de la C. Minerva H. quien solicita se haga la intruducción de drenaje en la Calle Amuzgos Colonia Isidro Fabela. </t>
  </si>
  <si>
    <t>Canaliza escrito de la C. Laura P. quien solicita que las autoridades intervengan para que retiren un camión que recolecta PET, ya que se ha convertido en un foco de infección, el cual está ubicado en la calle 7, Colonia Isidro Fabela. Asimismo, se implemente campaña de higiene con tema de heces caninas.</t>
  </si>
  <si>
    <t>Canaliza escrito de la C. Mercedes M. quien solicita permiso para realizar actividades comerciales en el tianguis de la ciclovía, ubicado a la altura de la calle de Azucenas Colonia el Mirador.</t>
  </si>
  <si>
    <t>Canaliza escrito de la C. María P. quien solicita retirar muro de contención, ubicado en la carretera Picacho- Ajusco, refiere que se encuentra sobre la banqueta.</t>
  </si>
  <si>
    <t>Canaliza escrito del C. Enrique N., quien solicita la entrega de la planta alta del edificio número 2, de la Escuela Primaria “Salvador Trejo Escobedo”, que se concluyó su construcción en el año 2017. Lo anterior debido a que no se cuenta con la documentación que avale el término de la misma. Asimismo.</t>
  </si>
  <si>
    <t>Canaliza escrito de la C. Lorena V. quien solicita intervención para que sean atendidas sus solicitudes referentes a alumbrado Público, rondines de vigilancia, reencarpetado y bacheo en las inmediaciones de la Secundaria Diurna 173, Turno Vespertino "Yuri A. Gagarín", ubicada en Calle Querétaro, Guadalajara y Cuauhtemotzin, s/n, Colonia Miguel Hidalgo.</t>
  </si>
  <si>
    <t xml:space="preserve">Solicita se agilice el trámite de indemnización ocasionados por una coladera que provoco daños a su vehículo, refiere que actualmente el trámite se encuentra en el área de siniestros de la Alcaldía Tlalpan.  
</t>
  </si>
  <si>
    <t xml:space="preserve">Canaliza escrito de la C. Guadalupe R. quien junto con las personas que menciona, manifiesta inconformidad por el tiánguis que se instala en Calle Homún entre Dzilam y Seye, Colonia Pedregal de San Nicolás Tercera Sección y Torres de Padierna de la Alcaldía Tlalpan.  </t>
  </si>
  <si>
    <t xml:space="preserve">Canaliza escrito del C. César C. quien solicita se agilice el trámite de indemnización ocasionados por una coladera que provocó daños a su vehículo, refiere que actualmente el trámite se encuentra en el área de siniestros de la Alcaldía tlalpan.  </t>
  </si>
  <si>
    <t>Solicita se autorice la Instalación de un Módulo para llevar a cabo la jornada Social "Cerca-D-Ti" el cual se pretende instalar en la Alcaldía de Tlalpan, motivo por el cual le presenta la presenta la propuesta que contiene el apoyo Logístico necesario para la instalación del Módulo de atención solicitado.</t>
  </si>
  <si>
    <t>Reitera su petición en donde solicita de su apoyo e intervención para que se lleve a cabo la conexión de la red de drenaje en la Escuela Primaria "Profr. Hermilo Zavalza del Valle", ya que la fosa septica se desborda constantemente, despidiendo malos olores, esto representa un foco de infección para toda la población escolar.</t>
  </si>
  <si>
    <t>Solicitan se realice una revisión de los dos núcleos sanitarios incluyendo lavamanos, ya que presentan fallas y esto genera fuga de agua.</t>
  </si>
  <si>
    <t>Hace del conocimiento que se inscribe subdivisión del predio ubicado en calle Pichucalco, Colonia Lomas de Padierna, en el plano de Alineamientos y Derechos de Vía No. 3</t>
  </si>
  <si>
    <t>Hace del conocimiento que mediante oficio número  SEDUVI/DGAU/DGU/5844/2019 y  SEDUVI/DGAU/DGU/03644/2019, Se modifica nomenclatura vial en el Plano de Alineamientos y Derechos de Vía No. 331.</t>
  </si>
  <si>
    <t>Hace del conocimiento que mediante oficio número  SEDUVI/DGAU/SCRRT/3781/2019,  se inscribe predio ubicado en calle Teya, colonia Jardines del Ajusco, en el plano de Alineamientos y Derechos de Vía No. 331.</t>
  </si>
  <si>
    <t>Hace de su conocimiento que mediante oficio número SEDUVI/DGCAU/DGU/02661/2019, se modifica nomenclatura vial, en el plano de Alineamientos y Derechos de Vía No. 353 y 375.</t>
  </si>
  <si>
    <t>Hace de su conocimiento que mediante oficio número SEDUVI/DGCAU/DGU/04664/2019, se modifican nomenclaturas viales en el plano de Alineamientos y Derechos de Vía No. 357.</t>
  </si>
  <si>
    <t>Hace de su conocimiento que mediante los oficios número SEDUVI/DGCAU/DGU/03672/2019, SEDUVI/DGCAU/DGU/04131/2019 y SEDUVI/DGCAU/DGU/05159/2019, se modifican nomenclaturas viales en el plano de Alineamientos y Derechos de Vía No. 378.</t>
  </si>
  <si>
    <t>Hace del conocimiento que mediante oficio número  SEDUVI/DGAU/DGU/02588/2019, SEDUVI/DGAU/DGU/02598/2019, SEDUVI/DGAU/DGU/003657/2019, SEDUVI/DGAU/DGU/03818/2019, SEDUVI/DGAU/DGU/04951/2019, SEDUVI/DGAU/DGU/04235/2019, SEDUVI/DGAU/DGU/04262/2019  y SEDUVI/DGAU/DGU/05607/2019, Se modifican  nomenclaturas viales, en el plano de Alineamientos y Derechos de Vía No. 355.</t>
  </si>
  <si>
    <t>Hace del conocimiento que mediante oficio número  SEDUVI/DGAU/SCRRT/3752/2019,  se inscribe predio ubicado en calle Montaña de Amayo, Fcto. Jardines de la Montaña, en el plano de Alineamientos y Derechos de Vía No. 309.</t>
  </si>
  <si>
    <t>Hace de su conocimiento que mediante oficio número SEDUVI/DGCAU/DGU/05298/2019, se modifican nomenclaturas viales en los planos de Alineamientos y Derechos de Vía No. 375 y 376.</t>
  </si>
  <si>
    <t>Hace del conocimiento que mediante oficio número  SEDUVI/DGAU/DGU/03634/2019, se modifican nomenclatura vial en los planos de Alineamientos y Derechos de Vía No. 330 y  331.</t>
  </si>
  <si>
    <t>Invitación que formula la Comisión Estatal Electoral de Nuevo León a participar o dar seguimiento en tiempo real a través de las redes sociales @ceebkmx de los tabajadores del "Coloquio Nacional sobre Participación Ciudadana", del 9 al 11 de diciembre del año en curso, en las instalaciones de la Escuela de Gobierno y Transformación Pública del Tecnológico de Monterrey, Monterrey, Nuevo León.   El Registro de participantes estará abierto a partir del 21 de octubre y hasta el 4 de diciembre.</t>
  </si>
  <si>
    <t>Canaliza petición recibida en Audiencia Pública en la Jefatura de Gobierno de la Ciudad de México, para que sea atendida la C. Reyna G., en donde solicita sea respetado la asignación de lote que le corresponde en esta Alcaldía Tlalpan, por lo cual solicita dar respuesta en un plazo no mayor a cinco días hábiles contados a partir de la recepción del presente.</t>
  </si>
  <si>
    <t>Canaliza petición recibida en Audiencia Pública en la Jefatura de Gobierno de la Ciudad de México, para que sea atendido el C. Manuel J., en donde solicita un espacio en la vía pública para ventas.</t>
  </si>
  <si>
    <t>Comunica el monto de los recursos correspondientes al calendario presupuestal registrado por esta Alcaldía en el Sistema de Registro Presupuestal (SAP-GRP) a cargo de la Secretaría de Administración y Finanzas de la CDMX del mes de noviembre del ejercicio 2019.</t>
  </si>
  <si>
    <t>Solicita designe a un enlace para asistir al "Seminario sobre Derecho a la Alimentación Adecuada" el 12 de noviembre del año en curso, en un horario de 10:00 a 17:00 horas, en las instalaciones de la Secretaría Ejecutiva del Mecanismo de Seguimiento y Evaluación del Programa de Derechos Humanos de la Ciudad de México, ubicadas en calle General Prim No. 4, colonia Centro, Alcaldía Cuauhtémoc.</t>
  </si>
  <si>
    <t>Informan que se llevará a cabo una Asamblea general comunitaria, el 10 de noviembre del año en curso, a las 10:00 horas, en la Explanada del Pueblo de San Pedro Mártir, ubicada en calle Enseñanza esquina 5 de mayo. Esto con el objetivo de informar el estado que guarda la subdelegación del pueblo y que sea la misma asamblea que determine la situación futura de la misma. Anexa copia de la convocatoria.</t>
  </si>
  <si>
    <t>Solicita se otorgue la autorización y el visto bueno de los trabajos de medición que se están realizando en el núcleo agrario de la comunidad en Magdalena Petlacalco, Alcaldía de Tlalpan, Ciudad de México; mediante el Programa Federal denominado "Regularización y Registro de Actos Jurídicos Agrarios (RRAJA-FANAR), con la finalidad de otorgar certeza jurídica en la tenencia de  la tierra de propiedad social, en la que la mencionada comunidad se incorporó por acuerdo de Asamblea de fecha 20 de julio de 2019.</t>
  </si>
  <si>
    <t>Adjunto se envía Resolución al Recurso de Revisión con número de Expediente RR.IP.2461/2018, aprobada por el Pleno de ese Instituto de Transparencia, Acceso a la Información Pública, Protección de Datos Personales y Rendición de Cuentas de la Ciudad de México, en la Vigésima Séptima Sesión Ordinaria.</t>
  </si>
  <si>
    <t>Adjunto se envía Resolución al Recurso de Revisión con número de Expediente RR.IP.2485/2018, aprobada por el Pleno de ese Instituto de Transparencia, Acceso a la Información Pública, Protección de Datos Personales y Rendición de Cuentas de la Ciudad de México, en la Vigésima Séptima Sesión Ordinaria.</t>
  </si>
  <si>
    <t>Adjunta Resolución al Recurso de Revisión con No. de Expediente RR.IP.2401/2018, aprobada por el Pleno de este Instituto de Transparencia, Acceso a la Información Pública, Protección de Datos Personales y Rendición de Cuentas de la Ciudad de México, en la Vigésima Séptima Sesión Ordinaria.</t>
  </si>
  <si>
    <t>Adjunta Resolución al Recurso de Revisión con No. de Expediente RR.IP.2381/2018, aprobada por el Pleno de este Instituto de Transparencia, Acceso a la Información Pública, Protección de Datos Personales y Rendición de Cuentas de la Ciudad de México, en la Vigésima Séptima Sesión Ordinaria.</t>
  </si>
  <si>
    <t xml:space="preserve">Solicita gire instrucciones con la finalidad de que remita a esa Dirección General a su cargo, la información cuantificada que se debe reportar en los Estados Financieros con fecha de corte al 30 de septiembre de 2019, de igual forme se solicita que a partir de la fecha, remita de forma trimestral los primeros 5 días siguientes al término del cierre, los Estados mencionados.  </t>
  </si>
  <si>
    <t xml:space="preserve">Solicita vigilancia urgente, porque se han venido suscitando actos de inseguridad en contra de alumnos y maestros afuera del Colegio. Pide apoyo de patrullaje de 6:40 a 8:30 am. y de 13:00 a 15:00 hrs. que son los horarios de mayor afluencia.  </t>
  </si>
  <si>
    <t>Solicitan de su apoyo e intervención con una patrulla permanente durante todo el ciclo escolar que vigile la seguridad a la hora de entrada 07:50 a 08:00 horas y salida 12:30 a 12:40 por seguridad de sus hijos y padres de familia.</t>
  </si>
  <si>
    <t xml:space="preserve">Punto de Acuerdo:"Único:- Exhorta a la Secretaría de Administración y Finanzas del Gobierno de la Ciudad de México y las personas titulares de las 16 Alcaldías, informen sobre las gestiones realizadas para las modificaciones a las estructuras orgánicas de las alcaldías, en lo referente a la creación de plazas, remuneraciones y recursos necesarios para el desarrollo de las funciones de los concejales. Por lo anterior solicita hacer llegar a esa Secretaría de Gobierno la respuesta validada por Usted. Los Puntos de Acuerdo emitidos por el Congreso deberá sujetarse al plazo de 60 días naturales. </t>
  </si>
  <si>
    <t xml:space="preserve">Punto de Acuerdo: Exhorta, de manera respetuosa, a las y los titulares de las 16 alcaldías, de la Ciudad de México, para que de manera coordinada con las instituciones de educación superior, públicas y privadas, que se encuentran ubicadas en cada una de sus demarcaciones, y en total acuerdo con estás, pongan a su disposición la infraestructura y la seguridad necesaria, para llevar a cabo las campañas y programas de alfabetización, por parte de dichas instituciones. Por lo anterior solicita hacer llegar a esa Secretaría de Gobierno la respuesta validada por Usted. Los Puntos de Acuerdo emitidos por el Congreso deberá sujetarse al plazo de 60 días naturales.  </t>
  </si>
  <si>
    <t xml:space="preserve">Punto de Acuerdo: Exhorta cordial y respetuosamente a las 16 Alcaldías de la Ciudad de México a que a través de sus páginas de internet y redes sociales difundan la realización de la Consulta para niñas, niños y adolescentes 2019 que llevará a cabo el Instituto electoral de la Ciudad de México, el 10 de noviembre, con la finalidad de que las niñas y niños y adolescentes participen de ese ejercicio y se promueva en ellas y ellos el espíritu democrático y de participación ciudadana. Por lo anterior solicita hacer llegar a esa Secretaría de Gobierno la respuesta validada por el titular de la Alcaldía. Los Puntos de Acuerdo emitidos por el Congreso deberá sujetarse al plazo de 60 días naturales.  </t>
  </si>
  <si>
    <t xml:space="preserve">Punto de Acuerdo: Único Exhorta respetuosamente a la Secretaría de Gestión Integral de Riesgos de la Ciudad de México, a los titulares de las Unidades de Gestión Integral de Riesgos y Protección Civil de las 16 Alcaldías, para que en el ámbito de sus facultades y atribuciones se generen las condiciones necesarias para que los denominados "Ferieros" lleven a cabo sus actividades, conforme a la normatividad aplicable y se garantice su derecho al empleo consagrado en la Constitución Política de la Ciudad de México salvaguardando en todo momento a los operadores y usuarios. Por lo anterior solicita hacer llegar a esa Secretaría de Gobierno la respuesta validada por Usted. Los Puntos de Acuerdo emitidos por el Congreso deberá sujetarse al plazo de 60 días naturales.  </t>
  </si>
  <si>
    <t>Invitación, así como a su equipo de trabajo, a efecto de participar en las maestrías edición 2019-2021, que ofrece la Escuela de Administración Pública, con una duración de 18 meses y cuyos requisitos procedimientos de pueden observar en la convocatoria anexa. "Maestría en Gestión Pública para la buena Administración (MGP) y Maestría de Gestión Integral del Registro de Desastres (MGIRD); cabe mencionar que el plazo de registro es del 29 de octubre al 15 de diciembre del año en curso.</t>
  </si>
  <si>
    <t xml:space="preserve">Reitera solicitud, en la que solicita fumigación en salones, talleres, laboratorios y áreas administrativas del plantel, ya que se han visto afectados los alumnos en su salud.  </t>
  </si>
  <si>
    <t xml:space="preserve">Referente a la invitación a esa Secretaría de Movilidad, por el Alcalde de Tláhuac, Profesor Raymundo Martínez Vite, a la Rodada Ciclista denominada "#JuntosporAmpliaciónSelene" el sábado 9 de noviembre de 2019, a las 09:45 horas, en calle Montes de las Cordilleras y Mar de los Nublados, colonia Ampliación Selene, Alcaldía Tláhuac. Al respecto, solicita hace extensiva la invitación a los funcionarios de esta Demarcación.  </t>
  </si>
  <si>
    <t>Punto de Acuerdo, el Congreso de la Ciudad de México, exhorta a la Secretaría del Medio Ambiente y a la Secretaría de Salud, ambas de la Ciudad de México, así como a las 16 Alcaldías para que en coordinación con la Agencia de Atención animal de la CDMX, intensifiquen la realización de programas que fomenten la adopción y promuevan la participación de la ciudadanía en materia de salud, bienestar y protección animal.</t>
  </si>
  <si>
    <t>Punto de acuerdo: exhorta a las Comisiones de Evaluación de Asentamientos Humanos Irregulares, a las 16 Alcaldías, para que rindan un informe a esta Soberanía de cuantos asentamientos humanos irregulares se encuentran en su demarcación, así mismo de las solicitudes o peticiones, que se han ingresado desde la instalación de la comisión hasta la fecha, para la evaluación de los predios irregulares donde habitan o que son de su interés de igual manera informe el estatus de las mismas y los procedimientos implementados para la atención de esta problemática.</t>
  </si>
  <si>
    <t xml:space="preserve">Solicita de su apoyo e intervención con el retiro de gatos en la Escuela Primaria "Ucrania", ya que se presentó un caso de sarna en un alumno de segundo grado y el padre de familia atribuye la enfermedad a la presencia de estos gatos.  </t>
  </si>
  <si>
    <t xml:space="preserve">Solicita se otorgue las facilidades administrativas necesarias a la representante legal del inmueble ubicado en Avenida Cafetales No. 140, colonia Rinconada Coapa Segunda Sección, que alberga al Colegio Lestonnac de San Ángel, que resultó afectado durante los sismos ocurridos el pasado 19 de septiembre 2017.  </t>
  </si>
  <si>
    <t>Comunica la disposición del Curso Nueva Ley de Participación Ciudadana de la Ciudad de México, el cual puede ser impartido a funcionarios y al público en general de la Demarcación Territorial Tlalpan (En caso de ser de ser de nuestro interés, solicita se le informe el lugar, fecha, hora y población a la que estará dirigido).</t>
  </si>
  <si>
    <t xml:space="preserve">La Secretaría de Salud y los Servicios de Salud Pública de la Ciudad de México, hacen una atenta invitación a la persona responsable de Salud en esta Alcaldía, para que participe como Vocal en la Instalación de la Comisión Intersectorial de Promoción de la Salud de la Ciudad de México, el 14 de noviembre del año en curso, a las 10:00 horas, en el Hotel Fiesta Americana Reforma, ubicado en Avenida Paseo de la Reforma No. 80, colonia Juárez. El registro de asistencia se llevará a cabo de 09:00 a 9:45 horas.  </t>
  </si>
  <si>
    <t>Se ordena realizar auditoría el 12 de noviembre del año en curso, con motivo de la revisión de la Cuenta Pública 2018; se designa al personal auditor que se indica y se solicita información y documentación.</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</si>
  <si>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AT/359/2019, mediante el cual remite Manual de Integración y Funcionamiento del Subcomité de Obras de esta alcaldía, para su revisión y en su caso registro.  
</t>
  </si>
  <si>
    <t>Solicita que en el término de 5 días hábiles contados a partir de la notificación del presente, se ingrese de manera formal y completa el Manual Administrativo, así como el archivo electrónico en formato Word. Con oficio SAF/SSCHA/CGEMA/1523/2019, en donde se convocó a reunión, a fin de coadyuvar en la entrega, revisión y en su caso registro del Manual Administrativo.</t>
  </si>
  <si>
    <t xml:space="preserve">De acuerdo a la visita de revisión de las condiciones generales de los mercados públicos de la Ciudad de México informa que el mercado público "El Mirador", en esta demarcación Tlalpan, cuenta con 4 tanques vigentes, 5 tanques caducos y 2 en desuso; esto representa un posible riesgo para la población que labora y asiste a ese Centro de Abasto. Por lo anterior solicita se exhorte a los locatarios de eso mercado en particular, a que aquellos tanques estacionarios o cilindros que se encuentre en mal estado o hayan concluido su vida útil, soliciten a su proveedor el reemplazo de estos. </t>
  </si>
  <si>
    <t xml:space="preserve">Solicita su invaluable apoyo a efecto de que a través de las distintas redes sociales con que cuenta la Alcaldía, se difunda el evento que se llevará a cabo el 26 de noviembre del año en curso, en punto de las 17:00 horas la "Presentación del Sistema de Consulta de la Estadística del Proceso Electoral 2017-2018", y a la "Difusión de los resultados de los estudios sobre documentación electoral", en la 14 Junta Distrital Ejecutiva ubicada en Carretera Picacho Ajusco, Manzana 418, Lote 18, Colonia Héroes de Padierna.  </t>
  </si>
  <si>
    <t>Canaliza escrito del C. Pablo González R., quien solicita la colocación de alumbrado público frente a la Parroquia de San José Obrero, sobre la calle de Izamal, entre Chemax y Acanceh, col. Lomas de Padierna.</t>
  </si>
  <si>
    <t xml:space="preserve">Canaliza escrito del C. Arturo S., quien solicita se realice una visita en la Colonia Pedregal de San Nicolás 2a Sección, Alcaldía Tlalpan, por la supuesta invasión de espacios públicos por parte de vecinos.  
</t>
  </si>
  <si>
    <t>Canaliza escrito de la C. Consuelo S. quien solicita apoyo para solucionar su situación Laboral. Anexa documentación en copia simple.</t>
  </si>
  <si>
    <t>Canaliza escrito de la C. Elvira A., quien denuncia invasión de espacios públicos solicita recuperación. Anexa documentación y fotografías en copia simple.</t>
  </si>
  <si>
    <t xml:space="preserve">Canaliza escrito de la C. Edith M., quien solicita reparación de luminarias en Parque lineal de Tixkokob (El Arenero) y colocación de una cisterna.  </t>
  </si>
  <si>
    <t>Canaliza escrito del C. Raymundo D., quien solicita repavimentación en Cerrada del Rio, col. Pedregal de San Nicolás.</t>
  </si>
  <si>
    <t>Canaliza escrito del C. Manuel M. quien solicita se detengan las construcciones grandes, ya que a consecuencia de ello, hay más falta de agua.</t>
  </si>
  <si>
    <t>Canaliza EscrIto de la C. Isabel P., quien manifiesta inconformidad respecto a los procesos de la Junta Barrial y solicitan información sobre los avances. Anexa 2 copias y firmas en copia simple</t>
  </si>
  <si>
    <t xml:space="preserve">Canaliza escrito de la C. Maricela G., quien solicita apoyo para la recuperación del Foro al Aire Libre, que se encuentra ubicado en calle F.F.C.C. a Cuernavaca, Colonia Lomas del Pedregal. Además pide sea Administrado nuevamente por esta Alcaldía.  
</t>
  </si>
  <si>
    <t>Canaliza escrito del C. Manuel S., quien solicita el apoyo de un perito, para la elaboración de un alineamiento a su propiedad ( Anexa 2 copias simples).</t>
  </si>
  <si>
    <t xml:space="preserve">Solicita autorice al Instituto Electoral de la Ciudad de México (IECM) la colocación de ejemplares del periódico mural Verbo Elegir en su edición No. 24, en algunas de las zonas territoriales de la demarcación con mayor afluencia. Solicita que se autorice la fijación de los carteles.  </t>
  </si>
  <si>
    <t>Agradecimiento y seguimiento a la instalación de los SIPINNA en las 16 Alcaldías.</t>
  </si>
  <si>
    <t xml:space="preserve">Solicita envié el resultado de Punto de Acuerdo: MDPPOSA/CSP/2063/2019, del Congreso de la Ciudad de México, en un término de 3 días hábiles contados a partir de la recepción del presente. En donde "El H. Congreso de la Ciudad de México exhorta de manera respetuosa a las autoridades de la Administración Pública, al Poder Judicial, a los Órganos Constitucionales autónomos y a las 16 Alcaldías de las Demarcaciones Territoriales a implementar una campaña de difusión y conocimiento de la lucha de las mujeres por la igualdad sustantiva, en el marco del aniversario del voto a las mujeres en México"(Sic). </t>
  </si>
  <si>
    <t>En alcance a su oficio ITTLAP/DIR/510/19, con folio de recepción CESAC/24835/2019, mediante el cual se solicitó apoyo e intervención en los siguientes servicios: (Campaña de esterilización y control canino, colocación de luminarias en los accesos al Instituto, verificación a un negocio en donde se venden bebidas alcohólicas y rehabilitación de alcantarillas para desagüe del agua acumulada).</t>
  </si>
  <si>
    <t xml:space="preserve">Dirección General de Asuntos Jurídicos y de Gobierno, Dirección General de Obras y Desarrollo Urbano, Dirección General de Servicios Urbanos, Dirección General de Desarrollo Social. </t>
  </si>
  <si>
    <t>Reitera su petición en donde solicita que su Dirección Operativa a su cargo en Avenida México Xochimilco No. 4852, colonia San Lorenzo Huipulco, sea considera de manera urgente para la fumigación, ya que se encuentra infestada de fauna nociva.</t>
  </si>
  <si>
    <t xml:space="preserve">Solicita de su apoyo e intervención para que se lleve a cabo el mantenimiento en áreas verdes y poda de árboles, tanto al interior como al exterior, ya que han sido objeto de constantes robos a inmueble por la altura de dichos árboles, ubicados sobre la Avenida principal lateral izquierdo del inmueble, de esa Dirección Operativa No. 4, ubicada en Avenida México Xochimilco No. 4832, colonia San Lorenzo Huipulco.  </t>
  </si>
  <si>
    <t xml:space="preserve">Solicita de su apoyo e intervención para que se les permita realizar una asamblea informativa el 21 de noviembre del año en curso, a las 11:00 horas, a las personas damnificadas a causa del Sismo del 19 de septiembre del 2017, que viven en esta Alcaldía en el Auditorio José María Morelos y Pavón ubicados en Cárcamo esquina Prolongación División del Norte, colonia Coapa, Narciso Mendoza.  
</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</si>
  <si>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AT/355/2019, mediante el cual remite Manual de Integración y Funcionamiento del Subcomité de Adquisiciones, Arrendamientos y Prestación de Servicios de la Alcaldía Tlalpan.  </t>
  </si>
  <si>
    <t>Solicita sea atendida por personal a su cargo a la C. Sonia S. Se anexa escrito y oficio de referencia.</t>
  </si>
  <si>
    <t xml:space="preserve">Canaliza escrito del C. Héctor A. quien solicita se le autorice el uso de la Alberca del Deportivo Sánchez Taboada (anexa formato y copia de referencia).  </t>
  </si>
  <si>
    <t>Canaliza escrito del C. Gildardo P., quien solicita se concluya el proyecto de vialidad de la Ampliación de la Av. Chicoasen, Colonia Torres de Padierna, Anexa documentación en copia simple.</t>
  </si>
  <si>
    <t xml:space="preserve">Aviso de realización de obras Públicas. El C5 se encuentra próximo a realizar actividades concernientes al Proyecto de "Adquisición de Sistemas Tecnológicos de Videovigilancia para el Proyecto de Ampliación de Cobertura y Actualización Tecnológica", dentro del cual se tiene contemplada la implementación de 7 nuevos Sistemas Tecnológicos de Videovigilancia ( STV´s) los cuales serán instalados en la Alcaldía Tlalpan a partir del 18 de noviembre de 2019 hasta el 31 de enero de 2020; el procedimiento constructivo para la implementación será el mismo.  </t>
  </si>
  <si>
    <t>Refiere al "proyecto integral para la construcción, entrega y puesta en operación de Cuartel de la Guardia Nacional, ubicado en San Miguel Ajusco, Alcaldía Tlalpan" encomendado a la Empresa Kainsa S.A. de C.V., mediante el contrato de Obra Pública No. DGCOP-AD-L-4-424-19, a precio alzado y tiempo determinado. Por lo que agradecerá las facilidades necesarias para la ejecución y culminación del "Proyecto Integral para la construcción.</t>
  </si>
  <si>
    <t xml:space="preserve">Solicitud de espacio en la explanada de la Alcaldía, con bajada de luz polarizada, se permita la instalación y retiro de logística, los servicios de un elemento de Seguridad Pública que resguarde la logística (1 carpa, sillas y tablones), y el acceso de 2 vehículos que trasladan al personal y equipo de cómputo para poder llevar a cabo dicha actividad, en las siguientes fechas: Abril 2020, 06 y 07; agosto 2020,10 y 11; diciembre 2020, 04 y 07; con horario de 09:00 a 13:00 hrs. </t>
  </si>
  <si>
    <t>Informa que se llevaran a cabo los "Juegos Deportivos escolares de Educación Básica, ciclo escolar 2019-2020" nivel secundaria. Por lo que solicita el apoyo con la donación de 200 medallas de primer lugar, 200 medallas de segundo lugar y 200 medallas de tercer lugar, 10 trofeos de primer lugar, 10 trofeos de segundo lugar y 10 trofeos de tercer lugar, para realizar la premiación a los alumnos ganadores.</t>
  </si>
  <si>
    <t>Solicitan se complete la plantilla del personal, con médico y odontologos, en el CENDI Lomas Hidalgo.</t>
  </si>
  <si>
    <t xml:space="preserve">Solicitan instalación de cámaras y botón de emergencia, así como señalamientos fuera del CENDI Lomas Hidalgo. </t>
  </si>
  <si>
    <t>Invitación a la presentación del Sistema de Consulta de la Estadística de las Elecciones del Proceso Electoral 2017-2018, que se llevará a cabo el próximo 26 de noviembre a partir de las 17:00 horas, en las instalaciones de la 05 Junta Distrital Ejecutiva, ubicada en calle Ajax 52, colonia arboledas del Sur.</t>
  </si>
  <si>
    <t xml:space="preserve">Solicita se atienda a María G., con domicilio en la colonia Villa Lázaro Cárdenas, para atender reencarpetamiento en su colonia, así como la verificación de la red hidráulica.  
</t>
  </si>
  <si>
    <t>Solicita se atienda a Rafael A., para atender su pago total del daño ocasionado a su vehículo por bache en vía secundaria de la Alcaldía Tlalpan.</t>
  </si>
  <si>
    <t>Envía planos digitales para el "Proyecto Integral a Precio alzado para los trabajos de rehabilitación y mantenimiento vial de los Cruceros Conflictivos. Carretera Picacho Ajusco y Tzimin", a cargo de la empresa EYSSA MEXICANA, S.A. DE C.V. (se anexa CD).</t>
  </si>
  <si>
    <t>Envía planos digitales para el Proyecto Integral a Precio alzado para los trabajos de rehabilitación y mantenimiento vial de los Cruceros Conflictivos: Av. Insurgentes Sur -Ayuntamiento, Av. Insurgentes Sur - San Fernando, Av. Insurgentes Sur - Santa Úrsula", a cargo de la empresa EYSSA MEXICANA, S.A. DE C.V. (SE ANEXA CD).</t>
  </si>
  <si>
    <t xml:space="preserve">Remite archivo electrónico de los asuntos que la Secretaría de Movilidad presentará en la Vigésima Tercera Sesión Ordinaria del Comité del Patrimonio Inmobiliario, el día 20 de noviembre de 2019,en la Sala de Juntas de la Dirección General de Patrimonio Inmobiliario, con domicilio en Avenida Ribera de San Cosme Número 75, 1er. Piso, Colonia Santa María La Ribera.  </t>
  </si>
  <si>
    <t xml:space="preserve">Solicitan se proporcione el Programa Anual de Obras correspondiente al año 2020, de manera impresa y en archivo electrónico de Acuerdo a lo descrito en este documento. La Fecha límite es el 26 de noviembre de 2019.  
</t>
  </si>
  <si>
    <t xml:space="preserve">Se informa que se inició el Proyecto Integral a precio alzado y tiempo determinado de la adecuación de la Estación Terminal El Caminero y la Estación La Joya, correspondiente a la línea 1 del Metrobús, del 30 de octubre al 31 de diciembre de 2019, adjudicados a la empresa Gimsa Construcciones Integrales del Golfo, S.A. de C.V.  </t>
  </si>
  <si>
    <t>Informa que se realizará el retiro de un puente peatonal ubicado sobre el Eje 6 Sur (Trabajadoras Sociales) esquina con Canal de Río Churubusco (Eje 4 Oriente).</t>
  </si>
  <si>
    <t xml:space="preserve">Invitación para participar en el evento "Expo Nacimientos 2019", que se llevará a cabo del 13 de diciembre de 2019 al 7 de enero de 2020 en Avenida Paseo de la Reforma, en el tramo que abarca de la calle de Lieja a Insurgentes en ambas aceras (norte y sur). Se anexa convocatoria y bases que contiene especificaciones.  </t>
  </si>
  <si>
    <t>Adjunta Resolución del Recurso de Revisión con número de expediente RR.IP.2400/2019.</t>
  </si>
  <si>
    <t xml:space="preserve">Adjunta Resolución del Recurso de Revisión con número de expediente RR.IP.2399/2019.  
</t>
  </si>
  <si>
    <t xml:space="preserve">Adjunta Resolución del Recurso de Revisión con número de expediente RR.IP.2404/2019.    </t>
  </si>
  <si>
    <t xml:space="preserve">Adjunta Resolución del Recurso de Revisión con número de expediente RR.IP.2464/2019.      
</t>
  </si>
  <si>
    <t xml:space="preserve">Adjunta Resolución del Recurso de Revisión con número de expediente RR.IP.2460/2019.      
</t>
  </si>
  <si>
    <t xml:space="preserve">Adjunta Resolución del Recurso de Revisión con número de expediente RR.IP.2879/2019, interpuesto por el INAI.   </t>
  </si>
  <si>
    <t>Solicita la donación de material vial para dar utilidad en vía pública, esto derivado del programa" Sendero Seguro" en el que el equipo de padres de familia  apoyan en la entrada y salida de los alumnos para agilizar la vialidad de traúsentes y salvaguardar la integridad de los menores derivado de ello es el siguiente: 1) 6 conos de Seguridad reflectantes; 2) 10 chalecos 3) Paletas viales (Siga-Alto).</t>
  </si>
  <si>
    <t>Solicita designar a un servidor público con conocimiento del tema y capacidad de decisión para atender reunión de trabajo con el C. Salvador I., quien solicita tratar el tema de la expropiación del predio denominado "Rancho Teochihuitl, Paraje El Pedregal"; el 20 de noviembre del año en curso, a las 17:00 horas, en la Sala de Juntas de la Subsecretaría de gobierno, ubicada en calle Fernando de Alva Ixtlilxóchitl No. 185, Piso 2, colonia Tránsito.</t>
  </si>
  <si>
    <t xml:space="preserve">Derivado de Audiencia Pública en la Jefatura de Gobierno se solicita atender de manera personal, entrevistar y valorar la situación de la C. Elva S., ya que solicita el pago de 3 meses que le adeuda esta Alcaldía Tlalpan.  Por lo cual solicita en un término de 5 días hábiles, contados a partir de la recepción del presente. </t>
  </si>
  <si>
    <t>Hace de conocimiento que la reunión solicitada será el 20 de noviembre del año en curso, a las 19:30 horas, en la Biblioteca de esa Jefatura en Plaza de la Constitución No. 2, colonia Centro:  "…cita para revisar el tema concerniente a las fiestas Patronales por celebrarse en el pueblo de San Andrés Totoltepec, y con la única finalidad de que dichas festividades lleguen a un exitoso término, en ese encuentro, le interesa abordar otros tópicos que considera de trato urgente por el bienestar de la población Tlalpenses".</t>
  </si>
  <si>
    <t>Integrantes del Comité Ciudadano Colonia Valle Verde,Clave 12-185, solicitan la donación de 27 piñatas, para los habitantes  de esa demarcación, ya que desean conservar la tradición en las fiestas desembrinas.</t>
  </si>
  <si>
    <t>Con la finalidad dar cumplimiento a lo solicitado en el oficio SSPC/SPPPCCP/CNP/DGPC/00474/2019, solicita enviar a esa Subsecretaría, en disco compacto, lo siguiente: 1.- Programa de Protección para la Temporada Invernal 2019-2020 y 2.- Programa Especial de Protección para la Temporada de sequía, Estiaje e Incendios Forestales 2020.  Los programas deberán integrarse, con base a la "Guía para la Elaboración de Programas de Protección civil y Programas Especiales para Estados, Municipios y alcaldías", mismas que puede desacrgar en la siguiente liga: https://rive.google.com/file/d/1yWlj3omijGRTeScq37t7Eb5X87MiMumB/view?usp=sharing</t>
  </si>
  <si>
    <t>En atención al oficio DGRDC-024522-19.   Solicita se emita opinión favorable a fin de someter a consideración del Comité del Patrimonio Inmobiliario la donación a título gratuito de la superficie del predio ubicado Insurgentes Sur No. 4135, colonia Santa Úrsula Xitla, lo anterior, con la finalidad de iniciar los trámites de regularización de la superficie en mención.</t>
  </si>
  <si>
    <t xml:space="preserve">Solicita en un término de Cinco días hábiles contados a partir de la recepción del presente oficio, se remita oficio de respuesta dirigido al ciudadano con copia a esa Dirección General, que acredite la atención brindada a las peticiones presentadas a la Jefatura de Gobierno de la Ciudad de México, para su descargo respectivo en los sistemas de gestión: PENDIENTES (Audiencia Pública 20, Oficialía de Partes 157, Presidencia 17). </t>
  </si>
  <si>
    <t xml:space="preserve">Solicita en un término de Siete días hábiles, contados a partir de que surta efectos la notificación del presente oficio, informe a esa Unidad de Investigación adscrita al Órgano Interno de Control en esta Alcaldía, la atención que se brindó al escrito del C. José C. </t>
  </si>
  <si>
    <t>Solicita en un término de Siete días hábiles, contados a partir de que surta efectos la notificación del presente oficio, informe a esa Unidad de Investigación adscrita al Órgano Interno de Control en esta Alcaldía, la atención que se brindó al escrito del C. Candido M.</t>
  </si>
  <si>
    <t>Solicita el apoyo para los preparativos de apertura de la 3ra. Expo Cooperativas,  con los siguientes requerimientos: (Pódium para el acto protocolario, Programa de Protección Civil, Cinco presentaciones artísticas para acompañar el evento y Personal de la Alcaldía de servicio médico y protección civil durante el evento en un horario de 09:00 a 19:00 horas.  Así como se les brinden todas las facilidades necesarias y autorizaciones correspondientes para utilizar el área que se encuentra entre las dos fuentes, frente a la puerta de la alcaldía para instalar una carpa de 10 x 15 metros de largo y sillería para 100 personas, así como un escenario de 7 metros de largo x 2.5 metros de ancho y una altura de medio metro.</t>
  </si>
  <si>
    <t>Solicita de su apoyo y colaboración para que colaboradores de ese Organismo de Derechos Humanos brinde el servicio de atención y orientación a bordo de la Unidad Ombudsmovil, en la explanada de esta Alcaldía de Tlalpan, para la ciudadanía que vive en esta Demarcación Territorial, el  2, 3, 4, 5 y 6 de diciembre 2019, en un horario de 10:00 a 14:00 horas.</t>
  </si>
  <si>
    <t>Invitación al Primer encuentro por la transparencia y la protección de Datos Personales; el 23 de noviembre de 2019 de 09:00 a 15:00 hrs. La cita será a las 10:00 am. en el Zocalo Capitalino de nuestra ciudad. Confirmar asistencia.</t>
  </si>
  <si>
    <t>Tiene el Honor de Invitar a la persona servidora pública que funge como Secretario Ejecutivo del Consejo de Prevención Social del Delito y la Violencia en la Alcaldía que representa al Conversatorio " Prevención de las Violencias y Transformación Positiva de Conflictos para la Construcción de seguridad ciudadana en la CDMX". que se llevará a cabo el  21 de noviembre de 2019 de 09:30 a 14:00 hrs. en el Auditorio Inbursa ubicado en la Av. Paseo de las Palmas 736, primer piso, Lomas de Chapultepec, Miguel Hidalgo, 11000 Ciudad de México.</t>
  </si>
  <si>
    <t>Solicita de su apoyo e intervención para que se coloque un reductor de velocidad (tope) en la proximidad de la Escuela Primaria "Picasso", así como la señalética que advierta que es una ZONA ESCOLAR, con la finalidad de prevenir un accidente y dar cumplimiento a lo establecido en el Reglamento de Tránsito de la Ciudad de México.</t>
  </si>
  <si>
    <t>Remite calendario de "Festividades e Intervenciones Comunitarias 2019", por lo cual solicita autorización para la realizar dicha acción social que llevará por nombre "Caminos de Cempasúchil en el mes de noviembre" en diferentes espacios de la Alcaldía, así como el apoyo de limpieza, antes y después, contacto eléctrico y apoyo de logística y requerimientos técnicos para algunos eventos.</t>
  </si>
  <si>
    <t>Hace del conocimiento que mediante oficio SEDUVI/DGCAU/DGU/04259/2019, se modifica nomenclatura vial en el plano de Alineamiento y Derechos de Vía No. 356.</t>
  </si>
  <si>
    <t>Hace del conocimiento que mediante oficio SEDUVI/DGCAU/5620/2017, se corrige ubicación del predio resultante de la fusión de los predios ubicados en calle Carrasco No. 129 y Avenida San Fernando No. 165, colonia José Toriello Guerra, en el plano de Alineamientos y Derechos de Vía No. 334.</t>
  </si>
  <si>
    <t>Hace del conocimiento que mediante oficio SEDUVI/DGCAU/5620/2017, se inscribe el predio ubicado en Cerrada Techichicastitla No. 39, en el plano de Alineamientos y Derechos de Vía No. 356.</t>
  </si>
  <si>
    <t>Canaliza denuncia realizada por Internet con número de folio 0911542, promovida por un ciudadano que solicitó guardar su identidad, en la cual manifiesta su inconformidad en contra de "Quien resulte responsable" en la que se denuncian los siguientes hechos: "Tala de árboles" en calle Seye entre Sinanche y Acanceh, colonia Héroes de Padierna.</t>
  </si>
  <si>
    <t>Canaliza denuncia realizada por Internet con número de folio 091151, promovida por un ciuddano que solicitó guardar su identidad, en la cual manifiesta su inconformidad en contra de "Quien resulte responsable" en la que se denuncian los siguientes hechos: "Tala de árboles que tiene muchos años y no representan peligro (solo para construir un nuevo Plantel), en Periférico Sur 6666, colonia San Bartolo El Chico, referencia: (del lado de Prolongación Miramontes donde antes era el estacionamiento se están talando los árboles).</t>
  </si>
  <si>
    <t>El Comité Ejecutivo Seccional Uno, solicita de su apoyo e intervención con la logística en los diferentes Centros de Trabajo (Unidad Departamental de Sistemas Mecanizados),  que se describe en oficio de referencia, que año con año realizan la Festividad del" para el día 12 de Diciembre ".</t>
  </si>
  <si>
    <t>Invitación a la Cuarta Sesión Ordinaria de la Comisión de Clasificación de Vialidades, el lunes 02 de diciembre del año en curso, a las 13:00 horas, en la Sala de juntas del Piso 10, de la Secretaría de Movilidad de la Ciudad de México, ubicada en Álvaro Obregón No. 269, colonia Roma Norte.</t>
  </si>
  <si>
    <t xml:space="preserve">Invitación a la apertura de Temporada de Árboles de Navidad 2019, en donde se "Corta el Primer Árbol de Navidad en la Ciudad de México", el sábado 23 de noviembre del año en curso, a las 09:45, horas, en plantación ubicada en Lomas de Tepemecatl, Camino Real, la cañada s/n, Comunidad de San Miguel y Santo Tómas Ajusco. </t>
  </si>
  <si>
    <t>Solicita de su intervención para hacer extensiva la invitación al personal que dirige o coordina las acciones de salud en esta alcaldía, como un primer acercamiento entre los Comités Locales de Salud y el consejo de Salud de esta alcaldía, que se llevará a ccabo el miércoles 27 de noviembre del año en curso, a las 09:00 horas,  en el Teatro del pueblo, ubicado en República de Venezuela 72, colonia Centro Histórico.</t>
  </si>
  <si>
    <t>Adjunta el oficio MDPPOSA/CSP/2516/2019  de fecha 31 de octubre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</si>
  <si>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Adjunta el oficio MDPPOSA/CSP/2746/2019  de fecha 07 de noviembre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</si>
  <si>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 xml:space="preserve">Áreas de la Alcaldía, Dirección General de Obras y Desarrollo Urbano, Dirección General de Servicios Urbanos. </t>
  </si>
  <si>
    <t xml:space="preserve">Convoca a la Séptima Sesión del Consejo Consultivo, el jueves 28 de noviembre 2019, a las 11:00 horas, en el Salón de Usos Múltiples, ubicado en Plaza de la Constitución No. 1, colonia Centro.  </t>
  </si>
  <si>
    <t>Solicita de manera URGENTE, se realice la validación del Registro de Constancia de Seguridad Estructural y su Renovación, así como el Visto Bueno de Seguridad y Operación, correspondiente a la Institución educativa del nivel primaria denominada "Liceo Europeo Campus Sur", ubicado en Corregidora No. 499, colonia Miguel Hidalgo 1ra. Sección.</t>
  </si>
  <si>
    <t>Se refiere a las Convocatoria Única para la Elección de las Comisiones de Participación Comunitaria 2020 y la Consulta de Presupuesto Participativo 2020 y 2021 (Convocatoria Única), para integrar un grupo de especialistas en las 16 Alcaldías de la CDMX, por lo cual envía en medio magnético (CD) los citados Acuerdos con sus respectivas Convocatorias y anexos, así como la difusión de las Convocatorias arriba enunciadas y disponer espacios públicos necesarios para la celebración de las Asambleas de diagnóstico y deliberación y  dar a conocer a la ciudadanía, en el periodo del 20 de noviembre al 11 de diciembre del año en curso.</t>
  </si>
  <si>
    <t>Invita a dos funcionarios públicos de esta Alcaldía a participar al "Taller de Facilitación del Portafolio de Indicadores de Género", el 28 de noviembre del año en curso, en un horario de 09:15 a 15:00 horas, en la Sala de reuniones del 1er. Piso de la Secretaría de las Mujeres, ubicado en Avenida Morelos No.20, colonia Centro.</t>
  </si>
  <si>
    <t>Solicita se Autorice la Instalación de un Módulo para llevar a cabo la jornada Social "Cerca -D-TI" de Mérito el cual se pretende instalar en la Alcaldía de Tlalpan por lo cual presenta la propuesta relativa a la logística para la instalación del módulo de atención solicitado.</t>
  </si>
  <si>
    <t>Canaliza escrito del C. Efraín H., quien solicita el retiro del tianguis que se instala los sábados en Calle Sacalum, Colonia Héroes de Padierna, refiere que obstruyen la  entrada de su cochera, así mismo pide apoyo de limpieza y recolección de basura y las reparaciones que  menciona en el escrito. Anexa Documentación y fotografías en copia simple.</t>
  </si>
  <si>
    <t>Canaliza escrito del C. Efraín H. quien solicita una visita de verificación, ya que menciona que presuntamente un inmueble ubicado en calle Tulum, Colonia Héroes de Padierna, no cuenta con los lineamientos marcados por la Ley (Anexa copia simple).</t>
  </si>
  <si>
    <t>Canaliza escrito del C. Ing. Francisco C. quien solicita se realicen  los trabajos de introducción  de la red de drenaje en Calle Dzilam.</t>
  </si>
  <si>
    <t>Invitación a la presentación del "Sistema de Consulta de la Estadística de las Elecciones del Proceso Electoral 2017 - 2018", el 26 de noviembre del año en curso en punto de las 17:00 horas, en las instalaciones de esa 14 Junta Distrital Ejecutiva, ubicada en Carretera Picacho Ajusco, Manzana 418, Lote 18, colonia Héroes de Padierna.</t>
  </si>
  <si>
    <t>Solicita de su apoyo e intervención para la recuperación del Parque ubicado en Carretera Picacho - Ajusco y la preparatoria Francisco J. Mujica, colonia Belvedere, el cual se encuentra invadido por personas ajenas a la comunidad.</t>
  </si>
  <si>
    <t>Remite recomendaciones para los mercados públicos de la Ciudad de México en Gestión Integral de Riesgos y Protección Civil.</t>
  </si>
  <si>
    <t>Analiza escrito recibido en la Jefatura de Gobierno, suscrito por el C. Cemalli Aini González Espinosa,  quien denuncia irregularidades cometidas en el Centro Deportivo Sánchez Taboada.</t>
  </si>
  <si>
    <t>Invitación a usted y al personal idóneo responsable de la Política de Género en esta Alcaldía asista al "Curso Liderazgo y participación política de las mujeres", el 27 de noviembre del año en curso, a la inauguración a las 09:30 horas,  en el salón del Pleno de ese Tribunal, ubicado en Avenida Magdalena No. 21, colonia del Valle. La actividad a desarrollar el 27 y 29 de noviembre 2019, en un horario de 10:00 a 14:00 horas. Se solicita asignar dos personas que cumplan con el perfil señalado.</t>
  </si>
  <si>
    <t>Con motivo del "Censo de Personas en Situación de Calle 2019", solicita contar con un espacio de esta Alcaldía como punto de encuentro para los brigadistas y el equipo participante del Conteo Nocturno 2019, que se realizará el 28 de noviembre del año en curso, a partir de las 18:00 y hasta las 06:00 del 29 del mismo mes y año.</t>
  </si>
  <si>
    <t>Invitación a la Séptima Sesión Ordinaria del Subcomité Técnico de Coordinación para la Presentación de los Servicios urbanos en la Ciudad de México, el 29 de noviembre 2019, a las 10:00 horas, en el interior del Gimnasio Olímpico Juan de la Barrera, ubicado en Avenida División del Norte 2333, colonia General Anaya, así como a la Dirección General de Servicios Urbanos u homóloga de la demarcación a su digno cargo.  Es importante confirmar asistencia.</t>
  </si>
  <si>
    <t xml:space="preserve">Atenta invitación a todo el equipo de trabajo a que participe en el Diplomado con base en los términos y requisitos establecidos en la Convocatoria que se adjunta a este comunicado. Esperan contar con su participación en el Diplomado y agradecen  de antemano la difusión de la convocatoria, así como el apoyo al personal que se integre a esa actividad. </t>
  </si>
  <si>
    <t>Extiende cordial invitación a sumarse al 3 Observatorio Internacional de la Democracia Participativa como miembro activo y a la 9a conferencia que se desarrollará en torno al tema "Ciudades Participativas con Derechos plenos".</t>
  </si>
  <si>
    <t>Invitación a la 6° Sesión Ordinaria de  2019 del Comité de Riesgos Estatales, Incendios Forestales y Lluvias, el 27 de noviembre del año en curso, a las 11:00 horas, en la Sala de Capacitación de la Secretaría de Gestión Integral de Riesgos y Protección Civil de la Ciudad de México, ubicada en Abraham González No. 67, colonia Juárez.</t>
  </si>
  <si>
    <t>La Directora de la Escuela Secundaria 173 T.V. "Yuri A. Gagarin", solicita la instalación de malla sobra.</t>
  </si>
  <si>
    <t>La Directora de la Escuela Secundaria 173 T.V. "Yuri A. Gagarin", solicita colocación de reflectores en calle Querétaro entre Leona Vicario y Guadalajara, colonia Miguel Hidalgo.</t>
  </si>
  <si>
    <t>La Directora de la Escuela Secundaria 173 T.V. "Yuri A. Gagarin", solicita una pastorela el día 17 de diciembre del año en curso, a las 16:30 horas, con el fin de de afianzar los lazos familiares en estas fiestas.</t>
  </si>
  <si>
    <t>Solicita seguridad pública, revisión del funcionamiento de la energía eléctrica y atención pre hospitalaria alrededor de la Parroquia San Pedro Mártir, ya que se llevará a cabo en el atrio de la misma una celebración eucarística considerada como evento masivo; esperando de 1500-2000 personas.</t>
  </si>
  <si>
    <t>Solicita difusión de información a las personas que expenden alimentos y bebidas que  instalen sus puestos alrededor de los cementerios que se encuentren en la Alcaldía durante los días de celebración del día de muertos, que tomen los cursos de capacitación que esa Agencia ofrece en oficio de referencia.</t>
  </si>
  <si>
    <t>Extiende una Invitación, agradeciendo se sirva designar a las personas servidoras públicas que  considere necesario y que por su responsabilidad en la elaboración de las reglas de operación y de la implementación de los programas sociales, sea de su interés el contenido de la capacitación que se programó. Agradecerá la confirmación de las persona designadas.</t>
  </si>
  <si>
    <t>Invitación para asistir a la Ceremonia de Liberación de Cartillas del Personal de Marineros del S.M.N. el 07 de diciembre a las 10 hrs. En el Patio de Honor de la Secretaría de Marina en Héroica Escuela Naval Militar No. 861 Colonia los Cepreses, Delegación Coyoacán. Confirmar asistencia.</t>
  </si>
  <si>
    <t>Invitación permanente a la Segunda Sesión Ordinaria del SIPINNA Ciudad de México, el 28 de noviembre del 2019, a las 17:30 horas, en las instalaciones del Salón de Usos  Múltiples, ubicado en Plaza de la Constitución No. 1, Colonia Centro. Se anexa orden del día y propuesta de convocatoria para la selección de 20 personas que integrarán el Consejo Consultivo del Sistema de Protección Integral de Niñas, Niños y Adolescentes de  la Ciudad de México.</t>
  </si>
  <si>
    <t xml:space="preserve">Punto de Acuerdo: Primero.- Exhorta a las Alcaldías (Tlalpan) a efecto de que en sus respectivos proyectos de Presupuesto de Egresos para el Ejercicio Fiscal 2020 consideren y presupuesten los montos necesarios para la licitación y contratación de estudios para determinar la afectación urbana y ambiental en sus demarcaciones, y se evite el crecimiento de la mancha urbana en el suelo de consideración de la Ciudad de México. </t>
  </si>
  <si>
    <t>Punto de Acuerdo: Primero.- Exhorta a las 16 Alcaldías de la Ciudad de México, lleven a cabo las acciones necesarias, incluidas las de carácter presupuestal, para la instalación de salas de lactancia o lactarios en los edificios sede de dichos órganos, con el objetivo de garantizar que las madres en periodo de lactancia cuenten con un espacio adecuado que les permita amamantar, extraer su leche y conservarla, como una medida de salud pública.</t>
  </si>
  <si>
    <t>Punto de Acuerdo: Primero.- Solicita a las Alcaldías a fin de que se conmine a sus áreas encargadas de la administración a que tengan los expedientes laborales completos del personal adscrito a la nómina 8, así como que se abstengan realizar actos intimidatorios o violatorios de los derechos laborles en contra de dicho personal.</t>
  </si>
  <si>
    <t>Punto de Acuerdo: Segundo.- Exhorta a las 16 alcaldías, a efecto de que, en coordinación con la Secretaría de Salud, implementen campañas permanentes de carácter informativas y de prevención en relación a las causas, síntomas, consecuencias y tratamientos de la diabetes, en todos aquellos establecimientos mercantiles con el giro de restaurantes.</t>
  </si>
  <si>
    <t>Se refiere al volante de turno JGCDMX/SP/0291/2019, mediante el cual remite oficio No. AEFCM/DGOSECSES/DO-MC-MA-TLH-TLP-XOCH/ZE-102/ES151TM/258/2019, de la  Escuela Secundaria No. 151 "Estado de Quintana Roo". Sobre el particular solicita se informe cual es el estatus de los trabajos de rehabilitación que se están llevando a cabo en el referido centro escolar, a fin de poder brindar una respuesta a la peticionaria.</t>
  </si>
  <si>
    <t>Canaliza escrito recibido en la Jefatura de Gobierno de la Ciudad de México, suscrito por C. José Juan Mario Pozos García, quien solicita intervención para resolver la problemática que se presenta con el acceso al estacionamiento del Bosque de Tlalpan, así como información de las fechas de eventos deportivos, culturales y sociales.</t>
  </si>
  <si>
    <t>Canaliza escrito recibido en la Jefatura de Gobierno de la Ciudad de México, suscrito por la C. Rosa R., quien solicita se lleve a cabo la colocación de una techumbre, aparatos para hacer ejercicio y un andador para correr en la colonia Guadalupe.</t>
  </si>
  <si>
    <t>Solicita se le proporcione la información enlistada a continuación, referente al arbolado urbano de esta demarcación territorial, con la finalidad de realizar una adecuada planeación del saneamiento y mantenimiento, incluyendo actividades de sustitución del arbolado muerto o severamente afectado por enfermedades o plagas, así como la del arbolado que a través del tiempo concluyen su periodo de vida, por especies adecuadas al entorno urbano.</t>
  </si>
  <si>
    <t xml:space="preserve">Solicita designe personal a su cargo, a efecto de que se lleve a cabo la distribución en lugares visibles, así como en vehículos de los diferentes sectores y Agrupamientos de esta dependencia el volante de identificación del Ausente Valente M. del sexo masculino, de 55 años de edad que se anexa, y de la misma forma se lleve a cabo la búsqueda vía radio y de procedencia del ausente y agraviado.  </t>
  </si>
  <si>
    <t xml:space="preserve">Invitación a reunión y cita de trabajo interinstitucional para el 06 de diciembre, a las 11:30 am. en el Salón Nancy Cárdenas del Consejo para Prevenir y Eliminar la Discriminación de la Ciudad de México (COPRED).  </t>
  </si>
  <si>
    <t>Comunica que pone a su disposición y a las personas servidoras públicas de ésta Dependencia, cinco nuevos cursos desarrollados en colaboración con la coordinación de la Universidad Abierta y Educación a Distancia (CUAED, UNAM), La oferta Educativa que anexa a este oficio.  </t>
  </si>
  <si>
    <t xml:space="preserve">En relación al Taller de Gráfica y Artes Plásticas del taller Imagen del Rinoceronte, y ante una posible disolución, solicita su apoyo con la finalidad de que sea reconsiderada dicha idea, con el propósito de que se siga favoreciendo la creación artística de acercamiento del arte a nuestra sociedad y la difusión de gráfica como expresión cultural y de Desarrollo de nuestras comunidades a través de la presencia de este significativo y emblemático taller.  </t>
  </si>
  <si>
    <t xml:space="preserve">Comunica que esa Coordinación General de Evaluación, Modernización y Desarrollo Administrativo otorga el siguiente registro: Manual de Integración y Funcionamiento del Comité de Administración de Riesgos y Evaluación de Control Interno Institucional de la esta Alcaldía: Número de Registro MEO-311/191119-OPA-TLP-11/010819.  </t>
  </si>
  <si>
    <t xml:space="preserve">Hacen de conocimiento lo derivado de la Asamblea General Comunitaria Informativa con fecha 17 de noviembre 2019, Convocada por el Patronato del Pueblo de San Andrés Totoltepec, Consejo del Pueblo y Mayordomías e integrantes del Concejo Comunitario de Gobierno. Se anexa minuta.  
</t>
  </si>
  <si>
    <t>Se le convoca a la Décima Primera Sesión Ordinaria del Consejo de Derechos Humanos y Diversidad Sexual de las Alcaldías de la CDMX el viernes 06 de diciembre de 2019 de 12:00 a 15:00 hrs. En el Museo de las Culturas: Pasión por Iztapalapa, ubicado en Ermita Iztapalapa 100, Colonia San Pablo, confirmar asistencia.</t>
  </si>
  <si>
    <t xml:space="preserve">Solicita designe a los funcionarios que se requieran, con capacidad de decisión y conocimiento de los diferentes temas a tratar, para que asistan a una mesa de trabajo Interinstitucional, la cual se realizará el 28 de noviembre de 2019 a las 12:00 hrs., en la sala de juntas en Calle Fernando de Alva Ixtlilxóchitl No. 185 tercer piso, colonia Tránsito, Alcaldía Cuauhtémoc.  </t>
  </si>
  <si>
    <t xml:space="preserve">Solicita designe a un funcionario con capacidad de decisión y conocimiento del tema a tratar, para que asista a una mesa de trabajo con vecinos el 04 de diciembre de 2019 a las 12:00 hrs., en el Salón del Diálogo, en calle Fernando de Alva Ixtlaxóchitl No. 185 piso 3 colonia Tránsito; esta tiene como objeto atender la petición de habitantes de la Unidad Habitacional Piñanona.  </t>
  </si>
  <si>
    <t>Se le convoca a la tercera Sesión Ordinaria de la Comisión Interinstitucional contra la Trata de Personas de la CDMX, la cual se celebrará el 29 de noviembre de 2019 a las 13:00 hrs., en el Salón Independencia, Plaza de la Constitución No. 1, Primer piso, colonia Centro, Alcaldía Cuauhtémoc.</t>
  </si>
  <si>
    <t>Se otorga Visto Bueno con base en la información proporcionada por el Director General de Asuntos Jurídicos y de Gobierno, Lic. José Raymundo Patiño Cruz Manjarréz mediante oficio AT/DGAJG/006939/2019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</si>
  <si>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Se otorga Visto Bueno con base en la información proporcionada por el Director General de Asuntos jurídicos y de Gobierno, Lic. José Raymundo Patiño Cruz Manjarréz mediante oficio AT/DGAJG/006938/2019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</si>
  <si>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Solicitan la donación de dulces y juguetes para los alumnos del Jardín de Niños "Tzinti", para Navidad y día de Reyes.</t>
  </si>
  <si>
    <t xml:space="preserve">Solicita se les beneficie con el préstamo de 1 lona de 20 x 20 metros, y 200 sillas, que serán utilizados para un evento pedagógico de Navidad el 17 y 18 de diciembre del año en curso, en el patio cívico del Jardín de Niños "Tzinti". </t>
  </si>
  <si>
    <t xml:space="preserve">Solicita de su apoyo e intervención con el balizamiento sobre Avenida Prolongación 5 de Mayo en San Pedro Mártir frente a dicha institución. Así como el apoyo con personal de tránsito, ya que cada vez es más común que los automovilistas tomen el carril de la Avenida Prolongación 5 de Mayo que va de Norte a Sur, en sentido contrario, lo que puede provocar serios accidentes automovilísticos, pero sobre todo en la población escolar.  </t>
  </si>
  <si>
    <t>Canaliza escrito recibido en la Jefatura de Gobierno de la Ciudad de México, suscrito por la C. Concepción O., quien solicita se realicen diversas acciones para la mejora de la colonia San Juan Tepeximilpa, las cuales son: 1. Construcción de los escalones faltantes de la escalera ubicada en calle Cherokes a un costado de la Escuela Primaria General Sostenes Nicolás Chapa Nieto en la Colonia San Juan Tepeximilpa, 2. Rodete de protección de los árboles en calle Cherokes, 3. Retiro de cascajo entre las calles Jonases y Tameses, 4. Colocación de letreros con nombres de las calles de la colonia, 5. Cambiar la llave de paso del agua potable en calle Miramontes esquina Castro Brito. Asimismo, lo descrito en este documento.</t>
  </si>
  <si>
    <t xml:space="preserve">Canaliza escrito recibido en la Jefatura de Gobierno de la Ciudad de México del suscrito por el C. David P., quien solicita permiso para realizar actividades terapéuticas en el Parque Loreto.  </t>
  </si>
  <si>
    <t>Invitación para el 29 de noviembre del año en curso, a las 08:00 horas, en las oficinas de la Subdelegación de Santo Tomás Ajusco, para ser participe en la mesa de trabajo en la cual se abordaran temas concernientes a la organización, planeación, así como la seguridad ciudadana de la feria en honor a Santo Tomás Apóstol, del 20 al 29 de diciembre del año en curso.</t>
  </si>
  <si>
    <t>Solicita su intervención para que sean gestionadas las acciones que se deriven del acceso a los Apoyos, Programas Sociales, Laborales, etc. a la Víctima directa de nombre Ernesto H. del evento victimizante consistentes en hechos que la Ley señala como delito de Negación del Servicio Prevaricación y Otros, derivado de lo anterior se requiere medida de ayuda inmediata.</t>
  </si>
  <si>
    <t xml:space="preserve">Hace de su conocimiento que para el Gobierno de la Ciudad es muy importante el proyecto"PILARES"; Anexa al presente y remite a usted el cuadro que contiene la dependencia emisora de la opinión favorable para la instalación de los proyectos en cita.  </t>
  </si>
  <si>
    <t xml:space="preserve">Cordial invitación al evento" Congreso Internacional Discapacidad y Autonomía - una Visión Integral". Así mismo pone a dispocisión 2 lugares para las persona que tenga a bien designar para asistir al evento de referencia el cual tendrá verificativo el 03 y 04 de diciembre de 2019 de 10:00 a 17:00 hrs., en el Salón de Convenciones del Hotel Ramada en Av. Puente de Alvarado, 22 Colonia Tabacalera Alcaldía Cuauhtémoc. </t>
  </si>
  <si>
    <t>En el Marco del Programa del Gobierno de la Ciudad de México 2019 - 2024, para mayor información le invitan a visitar su sitio web https://www.indidcapacidad.cdmx.gob.mx/, en donde encontrará los link de aplicación ¿tu sitio web es accesible?.</t>
  </si>
  <si>
    <t>En referencia al oficio CDMX/CEDS/DG/872/2019, se informa que se dispone una prórroga de la fecha límite de recepción de alineamientos hasta el 4 de diciembre de 2019.</t>
  </si>
  <si>
    <t xml:space="preserve">Solicita se realice una visita por parte del equipo de protección civil, para realizar una inspección de verificación en la instalación de gas L.P. perteneciente al Centro de Atención Múltiple No. 64, ubicado en calle Yobaín s/n entre calle Labna y Hopelchen, Manzana 26, Colonia Popular Santa Teresa, esto con el fin de atender las observaciones realizadas y garantizar la salvaguarda de la integridad de las y los alumnos atendidos por el Plantel Educativo a su cargo.  </t>
  </si>
  <si>
    <t>Punto de Acuerdo: Único.- Se exhorta a los titulares de las 16 Alcaldías y a la persona titular del Instituto de transparencia, Acceso a la Información pública, Protección de Datos Personales y Rendición de Cuentas de la Ciudad de México para que de forma coordinada realicen campañas de difusión en cada una de las demarcaciones territoriales del cuadernillo "EL ABC de la rendición de cuentas" y sea publicado en sus páginas oficiales de internet.</t>
  </si>
  <si>
    <t>Punto de Acuerdo: Segundo.- Se exhorta a las 16 alcaldías para que de mantenimiento a los puentes peatonales ubicados en vías primarias y que se adecuen los mismos a los requerimientos técnicos para facilitar la movilidad, accesibilidad y seguridad, además de que se sustituyan los puentes peatonales en vías secundarias por pasos peatonales.</t>
  </si>
  <si>
    <t>Punto de Acuerdo: Segundo.- Se exhorta a las 16 alcaldías  de la Ciudad de México, para exponer a la Comisión de los Derechos Humanos de la Ciudad de México un espacio físico que le permita la apertura de una delegación en el territorio de cada una de las Demarcaciones Territoriales, para la prolongación y el respeto a los derechos humanos de los habitantes.</t>
  </si>
  <si>
    <t>Solicita se brinde apoyo y facilidades necesarias para lleva a cabo los trabajos de Topografía en cruceros, vialidades e inmuebles indicados por la Dirección de Construcción de Obras de Infraestructura Vial, ubicados en las dieciséis Alcaldías de la Ciudad de México", a partir del 22 de octubre y deberán concluir el día 30 de diciembre del año en curso, en un horario de 07:00 a 18:00 horas, así como en horario nocturno de 23:00 a 05:00 horas del día siguiente. Es importante mencionar que se cuenta con señalización suficiente, con la finalidad de realizar los confinamientos correspondientes en el tramo donde se estén ejecutando los trabajos.</t>
  </si>
  <si>
    <t>Canaliza escrito recibido en la Jefatura de Gobierno de la Ciudad de México, del suscrito por la C. Laura G., quien solicita realizar diversos en la colonia Ocotla, Pueblo de San Miguel Topilejo en la Alcaldía Tlalpan, los cuales señala como necesarios para la comunidad.</t>
  </si>
  <si>
    <t>Solicita designar a un servidor público con capacidad de decisión para asistir a una reunión el 06 de diciembre de 2019 a las 10:00 horas. En el Salón Revolución de la Dirección General de Gobierno Plaza de la Constitución No. 1 Planta Baja, Colonia Centro, para llevar a cabo una mesa de seguimiento, con el C. Luis M., de un proyecto para la mejora en el servicio de los camiones recolectores de basura y carros de metal, así como para generar una conciencia ambiental.</t>
  </si>
  <si>
    <t>Solicita de su apoyo a fin de que se les haga llegar el calendario de las carreras ciclistas y pedestres que se tengan programadas realizar en esta Demarcación durante el próximo año 2020, con la finalidad de lograr una mejor coordinación innstitucional.  el cual debera contener los siguientes datos: (Fecha del evento, Nombre de la carrera, Kilometraje, Ruta (mencionando los parques, bosques, calles y/o avenidas donde se pretende realizar el evento) y Número aproximado de participantes).  Es necesario solicita al Indeporte el "Aval Técnico Deportivo para la Carrera Pedestre o Ciclista", sea el caso, así como cumplir con los requisitos señalados.</t>
  </si>
  <si>
    <t>Aviso de realización de obras públicas del Centro de Comando, Control, Cómputo, Comunicaciones y Contacto Ciudadano de la Ciudad de México C5. Se anexa la relación georeferenciada, coordenadas de los puntos estratégicos de (70) sitios a iniciar en el mes de diciembre de 2019.</t>
  </si>
  <si>
    <t>Invitación a la reunión informativa el 4 de diciembre del año en curso, en la oficinas del IECM, ubicadas en Huizachez 25, colonia Rancho los Colorines en un horario de 16:00 a 18:00 horas.</t>
  </si>
  <si>
    <t>En atención al oficio SG/DGJyEL/PA/CCDMX/600.9/2019 de fecha 17 de octubre de 2019, remite copia simple del citado oficio y solicita notificación de las acciones que lleve a cabo en las Mesas de Trabajo con relación al Punto de Acuerdo en comento, con la finalidad de atender a la brevedad el requerimiento del Congreso de la Ciudad de México.</t>
  </si>
  <si>
    <t>Solicita patrullas de Seguridad Pública para vigilancia de  la Tradicional Carrera Campestre "Teporingo", 10 km. En su terceava edición que va a tener la participación de 500 corredores; así mismo con personal de Protección Civil para la protección y resguardo de los coorredores. El horario es de 07:00am. a 12:00 pm. el 08 de diciembre de 2019, y una unidad médica</t>
  </si>
  <si>
    <t xml:space="preserve">Solicita visita por parte del equipo de Protección Civil para realizar una inspección a una instalación de Gas L.P., perteneciente al Centro de Atención Múltiple No. 69, ubicado en calle Emiliano Zapata s/n San Miguel Xicalco.   </t>
  </si>
  <si>
    <t>Solicita de su apoyo e intervención con la poda de un árbol al interior de la Escuela Primaria "General Lázaro Cárdenas del Río", ubicada en calle Club Deportivo Universidad 300, con el fin de salvaguardar la integridad física de la población escolar y personal docente.</t>
  </si>
  <si>
    <t>Solicita apoyo con el préstamo de una lona, en las instalaciones de la Escuela Primaria "General Lázaro Cárdenas del Río", ubicada en calle Club Deportivo Universidad 300, para el día 19 de diciembre del año en curso, ya que tendrán un evento navideño.</t>
  </si>
  <si>
    <t>Solicita apoyo para instalar un arco techo, en la Escuela Primaria "General Lázaro Cárdenas del Río", ubicada en calle Club Deportivo Universidad 300, con la finalidad de proteger de las inclemencias del sol a toda la población escolar.  Lo anterior debido a que hay niños que tienen problemas de la piel y es imposible que realicen actividades fuera del salón.</t>
  </si>
  <si>
    <t>Solicita apoyo de manera URGENTE para la reparación de la cisterna de la Escuela Primaria "General Lázaro Cárdenas del Río", ubicada en calle Club Deportivo Universidad 300, ya que manifiesta que desafortunadamente el plantel no cuenta con recursos suficientes para solventar ese gasto.</t>
  </si>
  <si>
    <t>Solicita apoyo con la mano de obra para pintar los salones de la Escuela Primaria "General Lázaro Cárdenas del Río", ubicada en calle Club Deportivo Universidad 300.  Manifiestan que cuentan con una donación de pintura, pero es suficiente por lo cual requieren se les done un poco mas de pintura.  así mismo se envíe una cuadrilla el día 14 de diciembre del año en curso, los padres de familia están planeando una jornada para llevar a cabo dicha actividad.</t>
  </si>
  <si>
    <t>Solicita apoyo para pintar las señalizaciones viales, en la Escuela Primaria "General Lázaro Cárdenas del Río", ubicada en calle Club Deportivo Universidad 300, esto con el fin de salvaguardar la integridad física de la población escolar.</t>
  </si>
  <si>
    <t>El Director de la Escuela Primaria "Fuerzas Armadas de México, solicita de su apoyo con un techo domo para el patio y así beneficiar a la población escolar y personal docente.</t>
  </si>
  <si>
    <t>El Director de la Escuela Primaria "Fuerzas Armadas de México", solicita la construcción de una bodega para resguardar desayunos escolares.</t>
  </si>
  <si>
    <t>Solicita se le informe por escrito el estatus en que se encuentra la construcción del muro en calle Fresno parte baja Pueblo de San Miguel Topilejo.</t>
  </si>
  <si>
    <t>Invitación a la cuarta Sesión Ordinaria del Comité de Supervisión Vigilancia y Seguimiento, correspondiente al ejercicio 2019, el 6 de diciembre del año en curso, a las 11:00 horas, en la Sala de Juntas de la Dirección General del Instituto de Atención a Poblaciones Prioritarias, ubicada en Diagonal 20 de Noviembre No. 294, 1er. Piso, colonia Obrera.</t>
  </si>
  <si>
    <t>Solicita se inicien los tramites correspondientes para obtener la autorización para el arrendamiento de inmuebles, referrida en la Circular Uno-Bis 2015, denominada "Normatividad en Materia  de Administración de Recursos para las Delegaciones de la Administración pública del Distrito Federal", que pretendan ocupar durante el ejercicio referido y/o en los subsecuentes, cumpliendo con todos y cada uno de los requisitos establecidos en los preceptos legales antes involucrados.</t>
  </si>
  <si>
    <t>Solicita verificación al establecimiento mercantil denominado Tienda de Abarrotes "la Curva", ubicada en calle Francisco Villa, colonia Miguel Hidalgo 2da. Sección.</t>
  </si>
  <si>
    <t>En relación al oficio AEFCM/DGOSE/CSEIP/D.O./Z-276/09DJN0295Z/90/2019, solicita se lleve a cabo el desazolve y cambio de un registro, ubicado frente a la puerta principal de la Escuela "Miguel Ángel Buonarrotl"; a fin de ofrecer un servicio de calidad que garantice condiciones de seguridad  de la población escolar y personal docente.</t>
  </si>
  <si>
    <t>Convoca a la Segunda Sesión Ordinaria del Comité para el Diagnóstico de la Infraestuctura, Física, Educativa, en las Escuelas, lunes 09 de diciembre de 2019 a las 11:00 hrs. en Av. Universidad No. 800, piso 4, Colonia Santa Cruz Atoyac, Alcaldía Benito Juárez. Con la atenta súplica que en caso que no pueda asistir se sirva nombrar un suplente quien deberá tener facultad suficiente para suscribir los acuerdos que se tomen, mediante oficio que deberá ser presentado antes de la celebración del mismo.</t>
  </si>
  <si>
    <t>Convoca a la Segunda Sesión Ordinaria del Comité para el Diagnóstico  de la Infraestuctura, Física, Educativa, en las Escuelas, el jueves 12 de diciembre  de 2019 a las 17:00 hrs. en Av. Universidad No. 800, piso 4, Colonia Santa Cruz Atoyac, Alcaldía Benito Juárez; en caso que no pueda asistir se sirva nombrar un suplente quien deberá tener facultad suficiente para suscribir los acuerdos que se tomen, mediante oficio que deberá ser presentado antes de la celebración del mismo.</t>
  </si>
  <si>
    <t>Hace del conocimiento que mediante oficio SEDUVI/DGAU/SCRRT/5837/2019, se inscribe predio ubicado en Andador Fuente piñel en el plano de Alineamientos y Derechos de Vía No. 380.</t>
  </si>
  <si>
    <t>Hace del conocimiento que mediante oficio  SEDUVI/DGAU/DGU/04154/2019, se modifica nomenclatura vial en el plano de Alineamientos y Derechos de Vía No. 311.</t>
  </si>
  <si>
    <t>Hace del conocimiento que mediante oficio  SEDUVI/DGAU/DGU/04907/2019 y SEDUVI/DGAU/DGU/03630/2019, se modifican nomenclaturas viales en el planos de Alineamientos y Derechos de Vía No. 335 y 336.</t>
  </si>
  <si>
    <t>Hace del conocimiento que mediante oficio  SEDUVI/DGAU/DGU/06676/2019, se modifica nomenclaturas viales en el plano de Alineamientos y Derechos de Vía No. 359.</t>
  </si>
  <si>
    <t>Hace del conocimiento que mediante oficio  SEDUVI/DGAU/SCRRT/5105/2019, se inscribe predio ubicado en calle Prolongación Palma, en el plano de Alineamientos y Derechos de Vía No. 421.</t>
  </si>
  <si>
    <t>Hace del conocimiento que mediante oficio  SEDUVI/DGAU/SCRRT/5267/2019 y SEDUVI/DGAU/SCRRT/6094/2019 se inscribe la fusión de los predios, ubicados en Servidumbre Legal de Paso, en la Avenida Palmas, Pueblo San Andrés Totoltepec, en el plano de Alineamientos y Derechos de Vía No. 421.</t>
  </si>
  <si>
    <t>Solicita otorgar cabal cumplimiento al Acuerdo referido con antelación; debiendo remitir a ese Órgano Interno de Control, el soporte documental que acredite tal cumplimiento, de acuerdo a la Gaceta Oficial No. 232-Bis de fecha 2 de diciembre 2019, en la que se publicó el "Acuerdo por el que se emiten las disposiciones ne materia de recepción y disposición de obsequios, regalos o similares por parte de personas servidores públicas de la administración pública de la Ciudad de México y de las Alcaldías".</t>
  </si>
  <si>
    <t>Solicita otorgar cabal cumplimiento a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o contencioso administrativo, Promovidos por la Administración Pública de la Ciudad de México o en contra de ésta",  publicado en Gaceta Oficial del 8 de agosto del 2019, donde señala remitir a la Dirección General de Asuntos Legales el informe correspondiente dentro de los primeros CINCO días posteriores al cierre de cada bimestre, remitiendo a ese Órgano Interno de Control el soporte documental que acredite tal cumplimiento.</t>
  </si>
  <si>
    <t>El Sistema de Monitoreo de la Ciudad de México, ha observado que las altas concentraciones de partículas que se presentan durante las noches del 24 y 31 de diciembre, (navidad y año nuevo) son ocasionadas principalmente por "Fogatas y la quema de juegos pirotécnicos que realiza la población". Por lo cual solicita dar atención a lo siguiente: 1) Vigilar y evitar que se lleven a cabo fogatas y quema de juegos pirotécnicos, 2) Restringir la circulación de los vehículos administrativos los días viernes, 3) Aplicar las medidas respectivas en caso de la activación de una contingencia ambiental atmosférica.</t>
  </si>
  <si>
    <t>Solicita autorización para realizar "Festivales e Intervenciones Comunitarias 2019", que lleva por nombre "Verbena en el Barrio", en las Canchas de basquetbol del Deportivo Ejidal, ubicado en calle Sinanche y Kopoma s/n, colonia Pedregal de San Nicolás 1ra. Sección, en un horario de 09:00 a 18:30 horas.</t>
  </si>
  <si>
    <t>Solicita se emita y envíe a esa Dirección Ejecutiva, la opinión sobre la factibilidad de la expropiación del bien inmueble situado en calle Once Mártires No. 47, colonia San Fernando, el cual se encuentra  en integración del procedimiento de "Coadyuvancia en la Complicación de los Elementos Técnico-Jurídicos de las Carpetas de Expropiación", el cual fue declarado "Alto Riesgo Estructural", a través del oficio No. ISCDF-DG-2017-301.</t>
  </si>
  <si>
    <t>Informa de la reprogramación para celebrar la Tercera Sesión del Comité Programada para el 06 de diciembre del 2019, señalando como vueva fecha, 20 de diciembre  del año en curso a las 17:00 hrs.en la Sala de juntas de la Dirección General de Regulación Territorial ubicada en el segundo piso de azafrán No.18 y Eje Oriente 3, Colonia Granjas México Alcaldía Iztacalco.</t>
  </si>
  <si>
    <t>Solicita su autorización para difundir en espacios públicos de su Alcaldía el programa de mano de la "Feria Internacional de la piñata Acolman 2019" que se realizará del 19 al 22 de diciembre de 2019 en la Plaza principal ubicada Calzada de los Agustinos s/n. Colonia Centro  Acolman Estado de México.</t>
  </si>
  <si>
    <t>Hace de su conocimiento que en fechas recientes solicitó el apoyo para poder tener el acercamiento con los ciudadanos en las colonias Chichicaspatl y Pedregal de San Nicolás de la Alcaldía a su cargo cuyos habitantes le externaron diversas peticiones las cuales menciona  brevemente. Así mismo se anexa al presente el documento discriptivo de tales peticiones.</t>
  </si>
  <si>
    <t xml:space="preserve">Dirección General de Asuntos Jurídicos y de Gobierno, Dirección General de Obras y Desarrollo Urbano, Dirección General de Desarrollo Social. </t>
  </si>
  <si>
    <t>Remite petición de vecino de la Colonia Tlalcoligía, solicitando se le otorgue el permiso para el derribo de un árbol el cual esta causando efectaciones a su domicilio ubicado Insurgentes Sur  No. 4425 que perjudican a sus habitantes. Adjunta a la presente, la referida petición, certificado de visita domiciliaria, factura de reparación de tuberías afectadas fotos de afectaciones y formatos de vecinos afectados.</t>
  </si>
  <si>
    <t>Solicitud de información y documentos en copias certificadas en Duplicado en relación con inmueble ubicado en Calle Circuito Solidaridad, Colonia Solidaridad.</t>
  </si>
  <si>
    <t>Reitera su solicitud en donde solicita "La Construcción de un Kiosco" al Pueblo de Magdalena Petlacalco.</t>
  </si>
  <si>
    <t>Reitera su solicitud en donde solicita "La Construcción del Arco de Bienvenida" al Pueblo de Magdalena Petlacalco.</t>
  </si>
  <si>
    <t>Solicita de su apoyo con 5 equipos negros, los días del 31 de diciembre 2019 al 12 de Enero de 2020, con motivo de celebrar la feria patronal en el Pueblo de Magdalena Petlacalco.</t>
  </si>
  <si>
    <t>Solicita de su apoyo y autorización para llevar a cabo la Feria Patronal del Pueblo Magdalena Petlacalco, en honor a Santa María Magdalena, los días del 31 de diciembre al 12 de enero 2020.</t>
  </si>
  <si>
    <t xml:space="preserve">Áreas de la Alcaldía, Dirección General de Asuntos Jurídicos y de Gobierno, Dirección General de Servicios Urbanos, Dirección General de Participación Ciudadana. </t>
  </si>
  <si>
    <t>Solicita de su apoyo a fin de que se les faciliten 300 sillas plegables, para uso de actividades culturales los días 10 y 11 de diciembre del año en curso.  El día 10 de diciembre 2019, en la Escuela Primaria Alfredo V. Bonfil y el 11 de diciembre 2019,  en la escuela Primaria "Profr. José S. Benítez".</t>
  </si>
  <si>
    <t>Punto de Acuerdo: Único.- Exhorta a las Unidades de Transparencia de las 16 Alcaldías de la Ciudad de México, para actualizar sus directorios con información fehaciente de las y los integrantes del Consejo de su Alcaldía, de los integrantes de las comisiones ordinarias, la dirección de los Consejos, el teléfono de las y los Concejales, así como sus correo electrónicos, toda vez que se incorporen en sus sitios web atendiendo el principio de máxima publicidad a efecto de cumplir con lo establecido en el Art. 121 fracción VIII de la Ley de Transparencia, Acceso a la Información Pública y Rendición de Cuentas de la Ciudad de México.</t>
  </si>
  <si>
    <t>Punto de Acuerdo: Primero.- Exhorta a las 16 alcaldías de la Ciudad de México, a firmar un convenio de colaboración con la Agencia de Atención Ambiental y el Consejo Ciudadano para la Seguridad y Justicia, ambos de la Ciudad de México, a fin de difundir el Programa "Companimal", el cual permite reportar casos de maltrato y abandono animal. Por lo cual solicita su intervención y apoyo, a efecto de que se haga del conocimiento de la Dra. Patricia Elena Aceves Pastrana.</t>
  </si>
  <si>
    <t>Punto de Acuerdo: Segundo.- Solicita a las 16 alcaldías de la Ciudad de México, valorar a la brevedad posible el incluir dentro del programa para impulsar y mejorar los mercados públicos de la capital, los apoyos necesarios a los locatarios de los mismos, con la finalidad de que puedan dar cumplimiento a las medidas que les son impuestas por Agencia de Protección Sanitaria del Gobierno de la Ciudad de México para que puedan continuar operando sus locales comerciales.</t>
  </si>
  <si>
    <t xml:space="preserve">Con el objetivo de evitar la introducción de especies exóticas invasoras, envía en CD los resultados del análisis en el que se identificó el origen (especie nativa, exótica o exótica invasora), y las recomendaciones para su uso (uso prioritario, limitado, con precaución y no recomendado). </t>
  </si>
  <si>
    <t>Canaliza escrito recibido en la Jefatura de Gobierno de la Ciudad de México, suscrito por el C. Javier R., quien solicita basificación en el empleo, quien labora en esta Alcaldía Tlalpan.</t>
  </si>
  <si>
    <t>Solicita una obra de teatro o pastorela, el día 19 de diciembre del 2019 a las 15:30 horas, con motivo navideño, para los alumnos del plantel.</t>
  </si>
  <si>
    <t>Solicita se arreglen las palancas de todos los sanitarios del turno matutino ya que se encuentran en pésimas condiciones, presentando fugas y mal funcionamiento en general.</t>
  </si>
  <si>
    <t>Solicita se le proporcione mano de obra y cambio de lámparas luminarias obsoletas en pasillos, y las que no funcionan en las aulas.</t>
  </si>
  <si>
    <t>Solicita tambos para almacenar la basura que recaba en su plantel y de esta manera poder clasificarla según la Ley de residuos sólidos, ya que los que tienen están en mal estado.</t>
  </si>
  <si>
    <t>Reiterativo de oficios AEFCM/DGEST/E-54/021/2019 y AEFCM/DGEST/E-54/481/2019 donde solicita se construya la marquesina en el portón del plantel ya que a la fecha no se han llevado a cabo los trabajos.</t>
  </si>
  <si>
    <t>Reiterativo al oficio AEFCM/DGEST/E-54/019/2019 de fecha 9 de enero del año en curso y el oficio AEFCM/DGEST/E-54/480/2019 de fecha 10 de septiembre, donde se solicita el mantenimiento a la duela del aula de danza, ya que por el uso y por la humedad esta maltratada y desgastada.</t>
  </si>
  <si>
    <t>Se reitera la solicitud de los oficios AEFCM/DGEST/E-54/018/2019 de fecha 9 de enero  y AEFCM/DGEST/E-54/479/2019 del 10 de septiembre del año en curso, en los que los que se solicitó la reparación de las escaleras de concreto del plantel, las cuales tiene 45 años de servicio y no se ha dado mantenimiento, así como el levantamiento de las piedras de cemento del patio y de la entrada del plantel,  por las raíces de los árboles, lo que ocasiona que los alumnos constantemente estén tropezando.</t>
  </si>
  <si>
    <t>Se reitera la petición presentada con fecha 17 de diciembre de 2018, 2 de abril, 4 de julio y 10 de septiembre del año en curso, en donde se solicitó la instalación de una estructura con domo, que tenga la función de protector solar en el área de la cancha deportiva y patio principal, lo que beneficiaria a los 1480 alumnos que acuden al plantel.</t>
  </si>
  <si>
    <t>Reiterativo al oficio de fecha 9 de enero del año en curso de fecha 10 de septiembre, donde solicitan pintura para dar mantenimiento a salones y fachada del plantel, así como a bancas, paredes de pasillos validación de patios y rampas, la pintura que se requiere es de color blanco,rojo oxido, café oscuro amarillo transito, azul y gris.</t>
  </si>
  <si>
    <t>Se reitera petición presentada con fecha 2 de abril 28 de mayo y 4 de julio el año en curso, en los que se solicitó la instalación de loseta en dos aulas, en sanitarios, en la dirección del plantel y otros espacios, por los motivos que manifiesta en el oficio de referencia.</t>
  </si>
  <si>
    <t>Solicita el apoyo con abastecimiento de pipas de agua los días Lunes, Miércoles y Viernes como se ha venido realizando, por lo que requieren una Pipa de 16,000 lt.</t>
  </si>
  <si>
    <t>Solicita Seguridad Publica del 19 al 29 de Diciembre de 2019, de las 08:00 a las 15:00 hrs. con motivo de las Fiestas Patronales de Santo Tomas Apóstol, en el Pueblo de Santo Tomas Ajusco.</t>
  </si>
  <si>
    <t>Remite escrito del C. Alfonso P., quien informa sobre la realización de una posada informativa y educativa, con motivo de las actividades complementarias a las asambleas y manifestaciones pacíficas de consumidores de cannabis de MARIGUANA LIBERACIÓN, el día 14 de diciembre del año en curso a partir de las 17:00 horas hasta el día siguiente, en el kilómetro 701, de la carretera Picacho Ajusco y Kilómetro 41-44 de la ciclovía del Paraje del Ajusco, en la Alcaldía Tlalpan, se anexa documentación en copia simple.</t>
  </si>
  <si>
    <t>Solicita apoyo con 1500 juguetes, para los niños del Pueblo de San Miguel Xicalco, con motivo del Día de Reyes, el próximo 06 de Enero del 2020.</t>
  </si>
  <si>
    <t>Solicita el nombramiento o la ratificación de la persona que fungirá como enlace de la Alcaldía, para las sesiones subsecuentes, misma que deberá contar con poder de desición para los acuerdos generados en las sesiones de dicho Consejo.</t>
  </si>
  <si>
    <t>Solicita apoyo a fin de que el área deportiva y el área que atiende la agenda de Derechos de la Diversidad Sexual y Género de la Alcaldía, puedan coordinarse para realizar eventos y actividades .</t>
  </si>
  <si>
    <t>Convocan a la Vigésima Quinta Sesión Ordinaria del Consejo de Apoyo de la Red Interinstitucional de Atención a la Diversidad Sexual 2019, el día 16 de diciembre del presiente ño a las 10:00 horasen el Salón Zarco, ubicaedo en Plazxa de la Constitución No. 2 colonia Centro.</t>
  </si>
  <si>
    <t>Solicitan una lona grande paara patio cívico los días miércoles 18 y jueves 19 de diciembre del año en curso con el motivo de Evento Navideño.</t>
  </si>
  <si>
    <t>Solicita urgente el mantenimiento y limpieza .</t>
  </si>
  <si>
    <t>Invitación a la Octava Sesión Ordinaria del Subcomité Técnico de Coordinación para la Presentación de los Servicios Urbanos en la CDMX, que se efectuará el día viernes 13 de diciembre del año en curso a las 10:00 horas, en el Deportivo Emilio Sáenz Ibarra, Ubicado en la calle Hualquila S/n, Esq. Av.  Río Churubusco, colonia Magdalena Atlazolpa.</t>
  </si>
  <si>
    <t>Solicita en un plazo de 10 días hábiles el Programa Anual Calendarizado correspondiente al ejercicio 2020, con la finalidad de contar con la información que permita documentar el desarrollo de las actividades del Programa Anual de necesidades Inmobiliarias y Arrendamiento de Bienes Inmuebles del Gobierno de la CDMX.</t>
  </si>
  <si>
    <t>Recuerda que en caso de que la Alcaldía Tlalpan cuente en su presupuesto con recursos de origen federal al cuarto trimeste  del 2019, tanto del presente año como de ejercicios anteriores, deberá atender lo siguiente: Apegarse a lo dispuesto en las Leyes referidas;  cumplir en tiempo y forma con lo establecido en los Lineamientos arriba mencionados, los cuales están  disponibles para se consulta  en la siguiente direción electrónica  https//data.finansas.cdmx.gob.mx/documentos/LineamientosinformacionRecFed.pdf.  Incluir en su Informe entre otros aspectos, la siguiente información:  El detalle permenorizado sobre el Avance Físico de las obras o acciones respectivas y en su caso,  la diferencia entre el monto de los recurso transferidos y los erogados (Destino de Gasto) a diciembre de 2019.</t>
  </si>
  <si>
    <t>Agradecerá que a lás tardar el 15 de enero de 2020, envíe a esa Dirección General de Armonización Contable y Rendición de Cuentas, con copia a la Secretaría de las Mujeres de la Ciudad de México, la información que en ese sentido corresponda a la Alcaldía Tlalpan. Dicha información deberá presentarse, debidamente  firmada y rubricada, como en Archivo Excel y pdf para lo cual se deberán utilizar los lineamientos y formatos considerados en la  Guía disponible  en la siguiente Dirección Electrónica:  https//data,finanzas.cdmx.gob.mx/egresos/.</t>
  </si>
  <si>
    <t xml:space="preserve">Dirección General de Administración, Dirección General de Desarrollo Social, Dirección General de Planeación del Desarrollo. </t>
  </si>
  <si>
    <t>Solicita que a más trardar el 15 de enero del 2020 se envíe a esa Dirección General de Armonización Contable y rendición de Cuentas en forma impresa y en Archivo Electrónico, en formato pdf y excel la información Correpondiente al cuarto trimestre del año 2019 de la Alcaldía de Tlalpan, considerando los lineamientos y formatos que se encuentran disponibles en la dirección siguiente: https//data.finanzas.cdmx.gob.mx./egresos/   No omite mencionar mediante la transacción "ZFMRO14 Analítico por clave presupustal",  del Sistema Informático SAP-GRP es posible descargar el analítico de clave correspondiente a los recursos ejercidos por su Unidad Responsable de Gasto.</t>
  </si>
  <si>
    <t>Adjunta Resolución del Recurso de Atracción con número de expediente RAA 0890/18, relativo al Recurso de Revisión con número de expediente RR.IP.1051/2018. Por lo que solicita se de cumplimiento a los resolutivos detallados en este documento.  </t>
  </si>
  <si>
    <t>Adjunta Resolución del Recurso de Atracción con número de expediente RAA 0229/19, relativo al Recurso de Revisión con número de expediente RR.IP.1459/2018.</t>
  </si>
  <si>
    <t>Informa que el predio de Camino Real al Ajusco No. 933 Colonia Movimiento Organizado de Tlalpan  y Pueblo de Santa María Tepepan, Alcaldías Tlalpan y Xochimilco  fue producto de una subdivisión expedida por la entonces Dirección General de Administración Urbana hoy Dirección General de Control y Administración Urbana. Motivo por lo que se le solicita que conforme a la serie  numérica  que se tiene en la Lámina de Alineamientos y derechos de vía No. 380 de la Alcaldía Tlalpan y Xochimilco, emita el No. que se le otorgará al predio ubicado en Cerrada Zoquiaque s/n. de fracción 1 y 3  Colonia Pueblo de Santa María Tepepan Alcaldías, esto con la finalidad de no caer en contraversiones; que el número se encuentre duplicado con respecto a la numeración que ya se tiene prevista en dicha Alcaldía: cabe señalar que esa Secretaría emitió la constancia de número oficial con el folio  014/014-016/ DGU/CANO/19 para la fracción 2  de la cual se anexa copia simple para su conocimiento. Asímismo se remite en copia simple el proyecto de subdivisión del predio en comento.</t>
  </si>
  <si>
    <t xml:space="preserve">Informa que la Dirección a su cargo implementará a partir del 2020 un nuevo sistema para la administración documental a través del  cual estableceremos comunicación con cada una de las Secretarías, Órganos Político- Administrativo, Desconcentrados Decentralizados, Paraestatales y Auxiliares, así como de Apoyo administrativo. Para estar en condiciones de poner en marcha dicho sistema es necesario contar con un correo electrónico gmail único por cada una de las Dependencias el cual fungirá como usuario dentro de ese sistema  por lo que agradecerá envíe a esa Dirección el correo electrónico solicitado en un Término no mayor a 3 días naturales despúes de la recepción de este documento. </t>
  </si>
  <si>
    <t>Canaliza escrito  del C. Marco C., quien solicita se libere la Calle Volcán Bromo, colonia el Mirador de la Alcaldía Tlalpan, de las 7 pipas  que se estacionan ahí y generan inseguridad.</t>
  </si>
  <si>
    <t>Solicita se le proporcione fotocopias o en medio magnético de los contratos de obra pública, las licencias de construcción, licencias de demolición o permisos en base al artículo 62 del reglamento de la construcción de la Ciudad de México de obra privda de los domicilios que se relacionan, otorgadas por la Alcaldía, con el objeto de verificar y confirmar la información de los patrones sujetos de fiscalización por éste instituto.</t>
  </si>
  <si>
    <t>Punto de Acuerdo: Exhorta a las 16 Alcaldías a que en el ámbito sus respectivas competencias le dé el seguimiento pertinente a las denuncias por fugas se agua e informen a esa soberanía acerca de las acciones tomadas para su solución y prevención, ya que el impacto que puede ocasionar el medio ambiente el desperdicio de agua en la ciudad es muy grave, provocando su desabasto así como afectaciones en las viviendas de los colonos, poniendo en peligro su integridad y la de sus familias.</t>
  </si>
  <si>
    <t>Punto de Acuerdo: Único.- El Congreso exhorta a las personas titulares de las Alcaldías de la Ciudad de México para que consideren dentro de sus ejercicios de gasto público 2020, la adquisición de nuevas luminarias elaboradas con tecnología PLEP (Polymer Light Emisor Plane).</t>
  </si>
  <si>
    <t xml:space="preserve">Áreas de la Alcaldía, Dirección General de Servicios Urbanos, Dirección General de Planeación del Desarrollo. </t>
  </si>
  <si>
    <t>Punto de Acuerdo: Único.- Se exhorta a las 16 Alcaldías, a realizar acciones encaminadas a atender los problemas planteados en la Consulta para niñas, niños y adolescentes 2018 del Instituto Electoral de la Ciudad de México, Principalmente en materia de Seguridad Ciudadana y áreas recreativas y deportivas.</t>
  </si>
  <si>
    <t>Punto de Acuerdo: Se exhorta a los respectivos Consejos Asesores de Movilidad de las 16 Alcaldías de la Ciudad de México, a proponer políticas públicas y programas en materia de movilidad, que coadyuven a erradicar la violencia hacia las mujeres y niñas y que prioricen a las personas peatonas, a las personas usuarias de transporte público y a las personas usuarias de vehículos no motorizado (como recomienda la ONU en la Pirámide de Movilidad).</t>
  </si>
  <si>
    <t>Punto de Acuerdo: Único.- Se exhorta a las 16 Alcaldías de la Ciudad de México a conformar mesas de trabajo con los Consejos de sus demarcaciones durante 2020, para analizar y proponer en su caso proyectos viables a financiar con los recursos que le correspondan del Fondo Adicional de las Alcaldías para ese ejercicio fiscal.</t>
  </si>
  <si>
    <t>Solicitud de préstamo de espacio así como logística para celebración de Sesión Consejo Ciudadano Delegacional entre el 16 y 20 de diciembre del año en curso, en un horario de 15:00 a 20:00 horas.</t>
  </si>
  <si>
    <t>La Secretaría de Pueblos y Barrios Originarios y Comunidades Indígenas Residentes, solicita se le brinde las facilidades necesarias para el uso de un espacio en las instalaciones de esta Alcaldía Tlalpan, para llevar a cabo una expo venta de artesanías durante la época decembrina, en el lugar y temporalidad que usted considere apropiado.  Lo anterior con la finalidad de promover el ejercicio de los derechos de los pueblos originarios y las comunidades indígenas.</t>
  </si>
  <si>
    <t>Solicita de su apoyo e intervención para que la Escuela Secundaria No. 125 "Pablo Cassals" sea considerada en el Presupuesto 2020: reparación de goteras en el techo del auditorio, así como el cambio de la instalación hidrosanitaria de los baños de la escuela.</t>
  </si>
  <si>
    <t xml:space="preserve">Invitación a la Segunda Sesión del Consejo Asesor para la Integración, asistencia, Promoción y Defensa de los Derechos de las Personas Adultas Mayores, el 17 de diciembre del año en curso, de 10:00 a 12:00 horas, en el Salón de Usos Múltiples Zarco del edificio Virreinal, ubicada en Plaza de la Constitución No. 2, Planta baja, colonia Centro. </t>
  </si>
  <si>
    <t>En atención al oficio SEMOVI/SPPR/DGSVSMUS/1360/2019, en el cual la C. Hilda M., solicita se realice un estudio vial, peatonal y se proporcione una solución integral en el acceso y salida del Condominio Pedregal del Lago. Al respecto informa que personal adscrito a la Dirección General de Planeación y Políticas de la SEMOVI revisó la solicitud con las observaciones descritas en este documento. Asimismo, informa que se anexa propuesta vial, la cual se pone a consideración del equipo técnico de esta demarcación para su aprobación y/o modificación para la realización del proyecto ejecutivo, con la finalidad de atender la petición de la solicitante.</t>
  </si>
  <si>
    <t>Solicita de su intervención, para brindarle una audiencia al solicitante, para que sea revisada su propuesta del "Programa GMX", en cumplimiento a las necesidades del "Mercado Rosa"</t>
  </si>
  <si>
    <t>Hace llegar información referente a las Proyecciones de Población de México y las Entidades Federativas 2016 - 2050 y los Municipios de México 2015 - 2030 desarrollados por el  Consejo de Población (CONAPO), la cual puede ser consultada a través del sitio web: http;//www.gob.mx/conapo/documentos/proyecciones-de-lapoblacion-de-los-municipios-de-mexico-2015-2030?idiom=</t>
  </si>
  <si>
    <t>Comunica el monto de los Recursos Fiscales del mes de diciembre del ejercicio 2019 de los Recursos de Origen Fiscal como se índica.</t>
  </si>
  <si>
    <t xml:space="preserve">Hace de su conocimiento que la orden de cobro B867111 del Block de Ordenes de Cobro fue extraviada, en el turno primero del Juzgado Cívico CUH-02; lo anterior con la finalidad de que se tomen las medidas necesarias respecto de la orden de cobro extraviada.  </t>
  </si>
  <si>
    <t>Canaliza escrito de la C. Estela M., quien solicita Intervención para frenar los actos que realizan algunas  personas que se instalan en un Mercado móvil en la Alcaldía Tlalpan Anexa Documentación y fotografias en copia simple.</t>
  </si>
  <si>
    <t>Solicita el reporte de las acciones llevadas a cabo de enero a diciembre - 2019, en materia de los derechos de la Población LGBTTTI y relacionadas con los incisos del Acuerdo ya mencionado, a más tardar el 10 de enero de 2020, así como una programación de acciones para realizarse el próximo año al correo enlaces.copred@gmail.com.</t>
  </si>
  <si>
    <t>Solicita la revisión de los ajustes documentales necesarios para reflejar su estancia en el padrón del programa social "Educarnos en Comunidad para el Bienestar Social, Tlalpan-2019".</t>
  </si>
  <si>
    <t>Solicita tenga a bien considerar el ubicar en su página de internet la liga del registro electrónico con la intención que los establecimientos mercantiles de esta demarcación puedan disponer de la información y en su caso proceder a su registro del "Padrón de Cumplimiento responsable", para personas físicas y morales titulares de establecimientos mercantiles de bajo impacto de manera voluntaria se registran y declaran bajo el principio de buena fe que cumplen con todas las disposiciones normativas aplicables.</t>
  </si>
  <si>
    <t>En respuesta al oficio DGODU/DDU/2908/2019. Solicita se les informe si la licencia de construcción del domicilio ubicado en Periférico Sur No. 4863, colonia Arenal Tepepan, fue registrada, con el objeto de dar cumplimiento a las obligaciones que en materia de Seguridad Social, ese Instituto impone a los patrones y demás sujetos obligados.</t>
  </si>
  <si>
    <t>Solicita verificación correspondiente al inmueble ubicado en Avenida Caporal Andador 9, Casa 2-1, colonia Villa Coapa.</t>
  </si>
  <si>
    <t>Anexa copias certificadas de la Constancia de la selección por insaculación de las cinco personas especialistas que formarán parte del órgano dictaminador de la esta Alcaldía Tlalpan. Solicitando comedidamente difundida la misma a través de los medios que estime pertinentes. Asimismo, remite en sobre cerrado los datos de contacto de las personas especialistas seleccionadas por ese Instituto Electoral para la integración del Órgano Dictaminador de esta Alcaldía, a efecto de que pueda ser contactadas y convocadas a las sesiones de instalación del órgano citado. Solicita se informe a la titular de la Dirección Distrital 16 de ese Instituto electoral de la actualización de dichos supuestos a efecto de sustituir a la/el especialista.</t>
  </si>
  <si>
    <t xml:space="preserve">Con referencia al oficio AT/JD/DPC/4260/2019, en donde se exhorta a los usuarios de los mercados dentro de esta Demarcación Territorial a que aquellos tanques estacionarios o cilindros que se encuentren en mal estado o hayan concluido su vida útil soliciten a su proveedor el reembolso de estos; asimismo se recomienda analizar la posibilidad del uso de gas natural, con el fin de prevenir cualquier riesgo. </t>
  </si>
  <si>
    <t>Solicita dar respuesta en un plazo de 5 días hábiles al Órgano Legislativo los Puntos de Acuerdo emitidos por la Presidencia de la Mesa Directiva del Congreso de la CDMX, la Cámara de Diputados y Senado de la República.</t>
  </si>
  <si>
    <t>Canaliza petición del C. Rene N., en donde solicita Cierre de la calle Tulum esquina Popolnah entre Sacalum y Opichen y Sinanche y Tekax, el 21 de diciembre del año en curso, a partir de las 08:00 a 24:00 horas, así como rondines de seguridad, en donde se llevará a cabo una obra de teatro infantil al aire libre.</t>
  </si>
  <si>
    <t>Hace de conocimiento la autorización de balizamiento de cajón de estacionamiento para personas con discapacidad en favor de la C. Olga G., en el domicilio ubicado en Tépetl No. 1 entre Ahuantepetl y Cehuantepec, colonia La Mesa los Hornos.</t>
  </si>
  <si>
    <t>Canaliza escrito recibido en la Jefatura de Gobierno de la Ciudad de México por el suscrito, quien solicita sea recuperado el Jardín del ISSSTE, en donde hay un kiosco, biblioteca y juegos para niños.</t>
  </si>
  <si>
    <t>Convoca a Mesa de Trabajo para exponer la propuesta de carriles laterales de Periférico Sur Oriente, el 18 de diciembre del año en curso, a las 11:00, en la sala de juntas de la calle álvaro Obregón No. 269, 7° Piso, colonia Roma Norte.</t>
  </si>
  <si>
    <t>Solicita remita a esa Secretaría de Gobierno, a más tardar el próximo martes 17 de diciembre con la finalidad de incorporarla a las sesiones de trabajo del Grupo Interistitucional y Multidisciplinario.</t>
  </si>
  <si>
    <t>Invitación a la Segunda Sesión del Grupo Interistitucional y Multidisciplinario para dar seguimiento a las acciones de la Declaratoria de Alerta por Violencia contra las Mujeres, el 19 de diciembre del año en curso, a las 11:00 horas, en el Salón Zarco, ubicado en Plaza de la Constitución No. 2, Planta Baja, Centro Histórico.</t>
  </si>
  <si>
    <t>Invitar a la Sesión de Cabildos que se realizará el 18 de diciembre a las 18:00 hrs en el Salón Murales del Antiguo Palacio del Ayuntamiento en Plaza de la Constitución No. 2, Primer Piso  Colonia Centro Alcaldía Cuauhtémoc.</t>
  </si>
  <si>
    <t>Convoca a la Cuarta Sesión Ordinaria de la Comisión Interinstitucional contra la Trata de personas de la Ciudad de México el 19 de diciembre de 2019 a las 17:00 hrs. en el Salón de Usos Múltiples (SUM) en Plaza de la Constitución No. 1  PB., Colonia Centro Alcaldía Cuauhtémoc; en caso de no asistir solicita envie suplente designado con nivel de Dirección General u Homólogo.</t>
  </si>
  <si>
    <t>Solicitud del Programa para la temporada invernal 2019-2020 y el programa Especial para la Temporada Sequía, estiaje e incendios Forestales 2020.</t>
  </si>
  <si>
    <t>Solicitan vigilancia mediante rondines de patrullas o bien los elementos de seguridad en los alrededores de los planteles que integra el Colegio Agustín García Conde en Calle Morelos No. 11 y Matamoros 122, diariamente, en un horario de 6:50 a 8:15 y de 14:40 a 15:00 horas, ya que han sido asaltados por personas que ajenas al plantel y que han ingresado a robar pertenencias del alumnado y estafando a los miembros de esa institución.</t>
  </si>
  <si>
    <t xml:space="preserve">Se solicita de manera urgente, la validación del registro de Constancia de Seguridad Estructura y su Renovación, de fecha 16 de abril de 2018 y el aviso de Visto Bueno de Seguridad y Operación y Renovación de fecha 11 de mayo de 2018, presentados por el particular, correspondientes a la institución educativa de nivel Preescolar denominada "Colegio Carlos Tancredi".
</t>
  </si>
  <si>
    <t xml:space="preserve">Solicita se proceda a la publicación del "Acuerdo" del Tribunal Electoral de la CDMX,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t>
  </si>
  <si>
    <t xml:space="preserve">Solicita que en el ámbito de sus atribuciones, se sirva emitir opinión favorable, sobre los inmuebles descritos en el croquis anexo, a fin de contar con los elementos suficientes que permitan someter ante el Pleno del Comité del Patrimonio Inmobiliario las solicitudes correspondientes.  
</t>
  </si>
  <si>
    <t xml:space="preserve">Solicita se realice la captura del cuarto informe sobre el Avance Programático Presupuestal en Materia de Igualdad de Género, correspondiente al periodo enero -diciembre de 2019, en la plataforma digital denominada Sistema de Informes en Materia de Igualdad de Género (SIMIG), estará abierto a partir de las 8:00 horas del 2 y hasta las 24 horas del 15 de enero del 2020.  </t>
  </si>
  <si>
    <t xml:space="preserve">Remite Guía para el Funcionamiento del Órgano Dictaminador encargado de realizar el Estudio y Análisis de la Factibilidad y Viabilidad de los Proyectos Específicos de la Consulta de Presupuesto Participativo 2020 y 2021. </t>
  </si>
  <si>
    <t xml:space="preserve">Punto de Acuerdo. Hace de su conocimiento que en sesión celebrada el 11 de noviembre de 2019, se aprobó dictamen de la Comisión de Federalismo y Desarrollo Municipal con el siguiente Punto de Acuerdo: "El Senado de la República exhorta a los Municipios y Alcaldías de la CDMX para que en el marco de sus atribuciones informen el estado que guardan las acciones emprendidas en cuanto al Desarrollo y Construcción de la Infraestructura para el manejo de residuos Sólidos que no emitan metano a la Atmósfera".  </t>
  </si>
  <si>
    <t>Queja interpuesta por el peticionario Alfredo M., en ella refiriere que hace algunos días se realizó corte de suministro de agua en la colonia Pedregal de San Nicolás 4a. sección, no recuerda con exactitud, pero las personas que acudieron se ostentaron como trabajadores de SACMEX y Alcaldía Tlalpan, solo indicaron que realizarían trabajos en las tuberías, pero toda la colonia continúa sin agua.</t>
  </si>
  <si>
    <t xml:space="preserve">Invitación a la "Instalación de la Comisión de Derechos Humanos y Gestión Integral de Riesgo del Consejo de Gestión Integral de Riesgos y Protección Civil de la Ciudad de México", el 9 de enero del 2020, a las 17:00 horas en la Aula de capacitación de esa Secretaría, sita en Abraham González 67, colonia Juárez, Alcaldía Cuauhtémoc.  </t>
  </si>
  <si>
    <t xml:space="preserve">Reitera la solicitud realizada mediante los oficios: INDISCAPACIDAD/DG/226-28-2019, INDISCAPACIDAD/DG/436-7/2019, en los que se solicita enviar la información del Programa para la Integración al Desarrollo de las Personas con Discapacidad 2014-2018. Dicha información deberá ser entregada a mas tardar el 30-12-2019.  </t>
  </si>
  <si>
    <t xml:space="preserve">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Comunicaciónes inteligentes, Investigación, Información e Integración SMSC5, Ciudad Segura", con la finalidad de realizar mantenimiento correctivo a la infraestructura existente, mismo que iniciará en el mes de enero.  </t>
  </si>
  <si>
    <t>Punto de Acuerdo: Primero.- Se exhorta a los Titulares de las 16 Alcaldías, para que lleve a cabo mesas de trabajo Interistitucionales en conjunto con las instalación, mantenimiento, cambio o retiro del cableado tanto eléctrico como de tecnologías de la información y comunicaciones; lo anterior a efecto de encontrar alternativas inmediatas y viables que permitan garantizar el derecho al espacio público reconocido en la Constitución local, contemplando la seguridad y protección civil de las y los habitantes de la Ciudad.</t>
  </si>
  <si>
    <t>Solicita de su apoyo e intervención de facilitar el uso del Centro Deportivo Lomas Balancán el 13 de enero del 2020, para el "XXXVIII Concurso de Escoltas", el cual su plantel a su digno cargo es Sede. Así como, la gestión necesaria de los insumos que serán necesarios para dicho evento.  </t>
  </si>
  <si>
    <t xml:space="preserve">Solicita 500 juguetes para las niñas y niños del pueblo de Chimalcoyoc. Para poder darles un regalo el día de reyes.  </t>
  </si>
  <si>
    <t xml:space="preserve">En referencia al Eje. "Revegetación: Campo y Ciudad", solicita apoyo para concretar exitosamente la segunda parte del programa en su etapa de mantenimiento en el periodo de estiaje (diciembre 2019 - mayo 2020) con el objetivo de mantener la sobrevivencia de los sitios revegetados.  </t>
  </si>
  <si>
    <t xml:space="preserve">En el Marco de la Elección de Comisiones de Participación Comunitaria y la Consulta de Presupuesto Participativo 2020 y 2021, solicita apoyo para colocar un stand de información y difusión en la Plaza de la Constitución de ésta Alcaldía los días 21, 22, 28, 29 de diciembre y 4, 5, 11 y 12 de enero en un horario de 10:00 a 14:00 hrs.  </t>
  </si>
  <si>
    <t xml:space="preserve">Punto de Acuerdo: Exhorta a los Titulares de la Alcaldía Tlalpan, para que implementen acciones de prevención para evitar intoxicación por inhalación de monóxido de carbono en el uso de anafres o estufas.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</si>
  <si>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 xml:space="preserve">En atención a los oficios AT/DGA/Dmatic/158/2019 y ST/DGA/2340/2019 mediante los cuales se remitió el Manual Administrativo de esta Alcaldía, para su revisión y en su caso registro. Se emite Dictamen de procedencia al Manual Administrativo de la Alcaldía Tlalpan. En un plazo NO MAYOR A 3 DÍAS HÁBILES se deberán remitir dos tantos originales debidamente firmados.  </t>
  </si>
  <si>
    <t xml:space="preserve">El Instituto Electoral de la Ciudad de México hace mención al Convenio General de Apoyo y Colaboración entre las 16 Alcaldías y ese Instituto y comenta su interés en darle continuidad a la vinculación interinstitucional a través de la suscripción del Programa Anual de trabajo para el año 2020. Con el propósito de comentar los términos y alcances de dicho instrumento. Solicita indique el área y funcionario al cual se dirija para llevar a cabo una reunión de trabajo.  </t>
  </si>
  <si>
    <t>Solicita gire sus instrucciones a quien corresponda, para que se emita y envíe la opinión favorable de esta Alcaldía, con la finalidad de que la Dirección General de Participación Ciudadana dependiente de la Secretaría de Inclusión y Bienestar Social continúe arrendando el inmueble en la calle Séptima Oriente No. 92 col. Isidro Fabela.  </t>
  </si>
  <si>
    <t xml:space="preserve">Con respecto a la Convocatoria para la Consulta Ciudadana sobre presupuesto Participativo 2020 y 2021, se remite el formato 2. Dictamen, y el listado de proyectos registrados a la fecha. Lo anterior a efecto de que se realicen las dictaminaciones sobre dichos proyectos.  </t>
  </si>
  <si>
    <t>Se comunica el Techo Presupuestal correspondiente a esta Alcaldía. Así mismo en medio magnético se anexa el Decreto de Presupuesto de Egresos 2020 aprobado y el Analítico de Claves Presupuestales específico de ésta. Se deberá de enviar la propuesta de calendario presupuestal a más tardar el 6 de enero de 2020.</t>
  </si>
  <si>
    <t xml:space="preserve">Con referencia a la elección de Comisiones de Participación Comunitaria y la Consulta de Presupuesto Participativo 2020 y 2021, se anexa el listado de montos aproximados de indices por Unidad Territorial para el año 2020.  </t>
  </si>
  <si>
    <t>Solicita apoyo para cubrir las necesidades del pueblo de Santa Ursula Xitla, para este próximo día de Reyes con 500 juguetes y dulces para obsequiar a los niños y niñas del pueblo.</t>
  </si>
  <si>
    <t>19-003867</t>
  </si>
  <si>
    <t>19-003868</t>
  </si>
  <si>
    <t>19-003869</t>
  </si>
  <si>
    <t>19-003870</t>
  </si>
  <si>
    <t>19-003871</t>
  </si>
  <si>
    <t>19-003872</t>
  </si>
  <si>
    <t>19-003873</t>
  </si>
  <si>
    <t>19-003874</t>
  </si>
  <si>
    <t>19-003875</t>
  </si>
  <si>
    <t>19-003876</t>
  </si>
  <si>
    <t>19-003879</t>
  </si>
  <si>
    <t>19-003880</t>
  </si>
  <si>
    <t>19-003881</t>
  </si>
  <si>
    <t>19-003882</t>
  </si>
  <si>
    <t>19-003884</t>
  </si>
  <si>
    <t>19-003885</t>
  </si>
  <si>
    <t>19-003886</t>
  </si>
  <si>
    <t>19-003887</t>
  </si>
  <si>
    <t>19-003888</t>
  </si>
  <si>
    <t>19-003889</t>
  </si>
  <si>
    <t>19-003891</t>
  </si>
  <si>
    <t>19-003892</t>
  </si>
  <si>
    <t>19-003893</t>
  </si>
  <si>
    <t>19-003894</t>
  </si>
  <si>
    <t>19-003896</t>
  </si>
  <si>
    <t>19-003897</t>
  </si>
  <si>
    <t>19-003900</t>
  </si>
  <si>
    <t>19-003901</t>
  </si>
  <si>
    <t>19-003902</t>
  </si>
  <si>
    <t>19-003906</t>
  </si>
  <si>
    <t>19-003907</t>
  </si>
  <si>
    <t>19-003908</t>
  </si>
  <si>
    <t>19-003909</t>
  </si>
  <si>
    <t>19-003912</t>
  </si>
  <si>
    <t>19-003913</t>
  </si>
  <si>
    <t>19-003916</t>
  </si>
  <si>
    <t>19-003919</t>
  </si>
  <si>
    <t>19-003920</t>
  </si>
  <si>
    <t>19-003922</t>
  </si>
  <si>
    <t>19-003924</t>
  </si>
  <si>
    <t>19-003925</t>
  </si>
  <si>
    <t>19-003926</t>
  </si>
  <si>
    <t>19-003927</t>
  </si>
  <si>
    <t>19-003928</t>
  </si>
  <si>
    <t>19-003929</t>
  </si>
  <si>
    <t>19-003933</t>
  </si>
  <si>
    <t>19-003938</t>
  </si>
  <si>
    <t>19-003940</t>
  </si>
  <si>
    <t>19-003941</t>
  </si>
  <si>
    <t>19-003943</t>
  </si>
  <si>
    <t>19-003944</t>
  </si>
  <si>
    <t>19-003946</t>
  </si>
  <si>
    <t>19-003947</t>
  </si>
  <si>
    <t>19-003948</t>
  </si>
  <si>
    <t>19-003949</t>
  </si>
  <si>
    <t>19-003962</t>
  </si>
  <si>
    <t>19-003972</t>
  </si>
  <si>
    <t>19-003973</t>
  </si>
  <si>
    <t>19-003974</t>
  </si>
  <si>
    <t>19-003975</t>
  </si>
  <si>
    <t>19-003982</t>
  </si>
  <si>
    <t>19-003985</t>
  </si>
  <si>
    <t>19-003987</t>
  </si>
  <si>
    <t>19-003988</t>
  </si>
  <si>
    <t>19-003989</t>
  </si>
  <si>
    <t>19-003991</t>
  </si>
  <si>
    <t>19-003993</t>
  </si>
  <si>
    <t>19-003994</t>
  </si>
  <si>
    <t>19-003996</t>
  </si>
  <si>
    <t>19-003998</t>
  </si>
  <si>
    <t>19-003999</t>
  </si>
  <si>
    <t>19-004001</t>
  </si>
  <si>
    <t>19-004002</t>
  </si>
  <si>
    <t>19-004003</t>
  </si>
  <si>
    <t>19-004005</t>
  </si>
  <si>
    <t>19-004006</t>
  </si>
  <si>
    <t>19-004007</t>
  </si>
  <si>
    <t>19-004008</t>
  </si>
  <si>
    <t>19-004009</t>
  </si>
  <si>
    <t>19-004010</t>
  </si>
  <si>
    <t>19-004012</t>
  </si>
  <si>
    <t>19-004016</t>
  </si>
  <si>
    <t>19-004017</t>
  </si>
  <si>
    <t>19-004018</t>
  </si>
  <si>
    <t>19-004019</t>
  </si>
  <si>
    <t>19-004021</t>
  </si>
  <si>
    <t>19-004025</t>
  </si>
  <si>
    <t>19-004026</t>
  </si>
  <si>
    <t>19-004027</t>
  </si>
  <si>
    <t>19-004028</t>
  </si>
  <si>
    <t>19-004032</t>
  </si>
  <si>
    <t>19-004033</t>
  </si>
  <si>
    <t>19-004034</t>
  </si>
  <si>
    <t>19-004035</t>
  </si>
  <si>
    <t>19-004036</t>
  </si>
  <si>
    <t>19-004037</t>
  </si>
  <si>
    <t>19-004038</t>
  </si>
  <si>
    <t>19-004039</t>
  </si>
  <si>
    <t>19-004041</t>
  </si>
  <si>
    <t>19-004042</t>
  </si>
  <si>
    <t>19-004043</t>
  </si>
  <si>
    <t>19-004044</t>
  </si>
  <si>
    <t>19-004045</t>
  </si>
  <si>
    <t>19-004046</t>
  </si>
  <si>
    <t>19-004047</t>
  </si>
  <si>
    <t>19-004048</t>
  </si>
  <si>
    <t>19-004049</t>
  </si>
  <si>
    <t>19-004050</t>
  </si>
  <si>
    <t>19-004051</t>
  </si>
  <si>
    <t>19-004052</t>
  </si>
  <si>
    <t>19-004057</t>
  </si>
  <si>
    <t>19-004058</t>
  </si>
  <si>
    <t>19-004062</t>
  </si>
  <si>
    <t>19-004063</t>
  </si>
  <si>
    <t>19-004064</t>
  </si>
  <si>
    <t>19-004065</t>
  </si>
  <si>
    <t>19-004066</t>
  </si>
  <si>
    <t>19-004067</t>
  </si>
  <si>
    <t>19-004068</t>
  </si>
  <si>
    <t>19-004070</t>
  </si>
  <si>
    <t>19-004074</t>
  </si>
  <si>
    <t>19-004076</t>
  </si>
  <si>
    <t>19-004078</t>
  </si>
  <si>
    <t>19-004079</t>
  </si>
  <si>
    <t>19-004081</t>
  </si>
  <si>
    <t>19-004082</t>
  </si>
  <si>
    <t>19-004083</t>
  </si>
  <si>
    <t>19-004086</t>
  </si>
  <si>
    <t>19-004089</t>
  </si>
  <si>
    <t>19-004090</t>
  </si>
  <si>
    <t>19-004091</t>
  </si>
  <si>
    <t>19-004092</t>
  </si>
  <si>
    <t>19-004095</t>
  </si>
  <si>
    <t>19-004096</t>
  </si>
  <si>
    <t>19-004100</t>
  </si>
  <si>
    <t>19-004101</t>
  </si>
  <si>
    <t>19-004104</t>
  </si>
  <si>
    <t>19-004106</t>
  </si>
  <si>
    <t>19-004107</t>
  </si>
  <si>
    <t>19-004108</t>
  </si>
  <si>
    <t>19-004115</t>
  </si>
  <si>
    <t>19-004118</t>
  </si>
  <si>
    <t>19-004119</t>
  </si>
  <si>
    <t>19-004120</t>
  </si>
  <si>
    <t>19-004122</t>
  </si>
  <si>
    <t>19-004123</t>
  </si>
  <si>
    <t>19-004124</t>
  </si>
  <si>
    <t>19-004125</t>
  </si>
  <si>
    <t>19-004127</t>
  </si>
  <si>
    <t>19-004128</t>
  </si>
  <si>
    <t>19-004129</t>
  </si>
  <si>
    <t>19-004130</t>
  </si>
  <si>
    <t>19-004131</t>
  </si>
  <si>
    <t>19-004132</t>
  </si>
  <si>
    <t>19-004133</t>
  </si>
  <si>
    <t>19-004134</t>
  </si>
  <si>
    <t>19-004136</t>
  </si>
  <si>
    <t>19-004138</t>
  </si>
  <si>
    <t>19-004139</t>
  </si>
  <si>
    <t>19-004140</t>
  </si>
  <si>
    <t>19-004141</t>
  </si>
  <si>
    <t>19-004142</t>
  </si>
  <si>
    <t>19-004143</t>
  </si>
  <si>
    <t>19-004144</t>
  </si>
  <si>
    <t>19-004145</t>
  </si>
  <si>
    <t>19-004146</t>
  </si>
  <si>
    <t>19-004150</t>
  </si>
  <si>
    <t>19-004151</t>
  </si>
  <si>
    <t>19-004153</t>
  </si>
  <si>
    <t>19-004155</t>
  </si>
  <si>
    <t>19-004156</t>
  </si>
  <si>
    <t>19-004157</t>
  </si>
  <si>
    <t>19-004158</t>
  </si>
  <si>
    <t>19-004159</t>
  </si>
  <si>
    <t>19-004160</t>
  </si>
  <si>
    <t>19-004166</t>
  </si>
  <si>
    <t>19-004169</t>
  </si>
  <si>
    <t>19-004170</t>
  </si>
  <si>
    <t>19-004171</t>
  </si>
  <si>
    <t>19-004174</t>
  </si>
  <si>
    <t>19-004175</t>
  </si>
  <si>
    <t>19-004176</t>
  </si>
  <si>
    <t>19-004179</t>
  </si>
  <si>
    <t>19-004180</t>
  </si>
  <si>
    <t>19-004184</t>
  </si>
  <si>
    <t>19-004187</t>
  </si>
  <si>
    <t>19-004190</t>
  </si>
  <si>
    <t>19-004191</t>
  </si>
  <si>
    <t>19-004194</t>
  </si>
  <si>
    <t>19-004195</t>
  </si>
  <si>
    <t>19-004197</t>
  </si>
  <si>
    <t>19-004198</t>
  </si>
  <si>
    <t>19-004199</t>
  </si>
  <si>
    <t>19-004202</t>
  </si>
  <si>
    <t>19-004203</t>
  </si>
  <si>
    <t>19-004204</t>
  </si>
  <si>
    <t>19-004205</t>
  </si>
  <si>
    <t>19-004207</t>
  </si>
  <si>
    <t>19-004208</t>
  </si>
  <si>
    <t>19-004209</t>
  </si>
  <si>
    <t>19-004210</t>
  </si>
  <si>
    <t>19-004211</t>
  </si>
  <si>
    <t>19-004212</t>
  </si>
  <si>
    <t>19-004215</t>
  </si>
  <si>
    <t>19-004217</t>
  </si>
  <si>
    <t>19-004218</t>
  </si>
  <si>
    <t>19-004219</t>
  </si>
  <si>
    <t>19-004220</t>
  </si>
  <si>
    <t>19-004221</t>
  </si>
  <si>
    <t>19-004222</t>
  </si>
  <si>
    <t>19-004227</t>
  </si>
  <si>
    <t>19-004228</t>
  </si>
  <si>
    <t>19-004229</t>
  </si>
  <si>
    <t>19-004231</t>
  </si>
  <si>
    <t>19-004232</t>
  </si>
  <si>
    <t>19-004233</t>
  </si>
  <si>
    <t>19-004234</t>
  </si>
  <si>
    <t>19-004237</t>
  </si>
  <si>
    <t>19-004238</t>
  </si>
  <si>
    <t>19-004244</t>
  </si>
  <si>
    <t>19-004247</t>
  </si>
  <si>
    <t>19-004248</t>
  </si>
  <si>
    <t>19-004249</t>
  </si>
  <si>
    <t>19-004250</t>
  </si>
  <si>
    <t>19-004252</t>
  </si>
  <si>
    <t>19-004253</t>
  </si>
  <si>
    <t>19-004254</t>
  </si>
  <si>
    <t>19-004256</t>
  </si>
  <si>
    <t>19-004257</t>
  </si>
  <si>
    <t>19-004258</t>
  </si>
  <si>
    <t>19-004259</t>
  </si>
  <si>
    <t>19-004262</t>
  </si>
  <si>
    <t>19-004263</t>
  </si>
  <si>
    <t>19-004266</t>
  </si>
  <si>
    <t>19-004267</t>
  </si>
  <si>
    <t>19-004268</t>
  </si>
  <si>
    <t>19-004269</t>
  </si>
  <si>
    <t>19-004270</t>
  </si>
  <si>
    <t>19-004271</t>
  </si>
  <si>
    <t>19-004272</t>
  </si>
  <si>
    <t>19-004273</t>
  </si>
  <si>
    <t>19-004274</t>
  </si>
  <si>
    <t>19-004275</t>
  </si>
  <si>
    <t>19-004276</t>
  </si>
  <si>
    <t>19-004279</t>
  </si>
  <si>
    <t>19-004280</t>
  </si>
  <si>
    <t>19-004281</t>
  </si>
  <si>
    <t>19-004283</t>
  </si>
  <si>
    <t>19-004284</t>
  </si>
  <si>
    <t>19-004285</t>
  </si>
  <si>
    <t>19-004286</t>
  </si>
  <si>
    <t>19-004287</t>
  </si>
  <si>
    <t>19-004288</t>
  </si>
  <si>
    <t>19-004289</t>
  </si>
  <si>
    <t>19-004290</t>
  </si>
  <si>
    <t>19-004291</t>
  </si>
  <si>
    <t>19-004292</t>
  </si>
  <si>
    <t>19-004293</t>
  </si>
  <si>
    <t>19-004294</t>
  </si>
  <si>
    <t>19-004295</t>
  </si>
  <si>
    <t>19-004296</t>
  </si>
  <si>
    <t>19-004297</t>
  </si>
  <si>
    <t>19-004298</t>
  </si>
  <si>
    <t>19-004299</t>
  </si>
  <si>
    <t>19-004300</t>
  </si>
  <si>
    <t>19-004301</t>
  </si>
  <si>
    <t>19-004302</t>
  </si>
  <si>
    <t>19-004303</t>
  </si>
  <si>
    <t>19-004304</t>
  </si>
  <si>
    <t>19-004305</t>
  </si>
  <si>
    <t>19-004306</t>
  </si>
  <si>
    <t>19-004307</t>
  </si>
  <si>
    <t>19-004308</t>
  </si>
  <si>
    <t>19-004318</t>
  </si>
  <si>
    <t>19-004319</t>
  </si>
  <si>
    <t>19-004320</t>
  </si>
  <si>
    <t>19-004321</t>
  </si>
  <si>
    <t>19-004322</t>
  </si>
  <si>
    <t>19-004325</t>
  </si>
  <si>
    <t>19-004326</t>
  </si>
  <si>
    <t>19-004327</t>
  </si>
  <si>
    <t>19-004328</t>
  </si>
  <si>
    <t>19-004329</t>
  </si>
  <si>
    <t>19-004330</t>
  </si>
  <si>
    <t>19-004331</t>
  </si>
  <si>
    <t>19-004332</t>
  </si>
  <si>
    <t>19-004333</t>
  </si>
  <si>
    <t>19-004334</t>
  </si>
  <si>
    <t>19-004335</t>
  </si>
  <si>
    <t>19-004338</t>
  </si>
  <si>
    <t>19-004339</t>
  </si>
  <si>
    <t>19-004341</t>
  </si>
  <si>
    <t>19-004344</t>
  </si>
  <si>
    <t>19-004345</t>
  </si>
  <si>
    <t>19-004346</t>
  </si>
  <si>
    <t>19-004349</t>
  </si>
  <si>
    <t>19-004350</t>
  </si>
  <si>
    <t>19-004351</t>
  </si>
  <si>
    <t>19-004352</t>
  </si>
  <si>
    <t>19-004354</t>
  </si>
  <si>
    <t>19-004355</t>
  </si>
  <si>
    <t>19-004358</t>
  </si>
  <si>
    <t>19-004359</t>
  </si>
  <si>
    <t>19-004360</t>
  </si>
  <si>
    <t>19-004361</t>
  </si>
  <si>
    <t>19-004362</t>
  </si>
  <si>
    <t>19-004364</t>
  </si>
  <si>
    <t>19-004365</t>
  </si>
  <si>
    <t>19-004366</t>
  </si>
  <si>
    <t>19-004367</t>
  </si>
  <si>
    <t>19-004368</t>
  </si>
  <si>
    <t>19-004369</t>
  </si>
  <si>
    <t>19-004373</t>
  </si>
  <si>
    <t>19-004376</t>
  </si>
  <si>
    <t>19-004379</t>
  </si>
  <si>
    <t>19-004380</t>
  </si>
  <si>
    <t>19-004381</t>
  </si>
  <si>
    <t>19-004382</t>
  </si>
  <si>
    <t>19-004387</t>
  </si>
  <si>
    <t>19-004388</t>
  </si>
  <si>
    <t>19-004394</t>
  </si>
  <si>
    <t>19-004395</t>
  </si>
  <si>
    <t>19-004396</t>
  </si>
  <si>
    <t>19-004397</t>
  </si>
  <si>
    <t>19-004398</t>
  </si>
  <si>
    <t>19-004399</t>
  </si>
  <si>
    <t>19-004400</t>
  </si>
  <si>
    <t>19-004401</t>
  </si>
  <si>
    <t>19-004402</t>
  </si>
  <si>
    <t>19-004403</t>
  </si>
  <si>
    <t>19-004404</t>
  </si>
  <si>
    <t>19-004405</t>
  </si>
  <si>
    <t>19-004406</t>
  </si>
  <si>
    <t>19-004407</t>
  </si>
  <si>
    <t>19-004408</t>
  </si>
  <si>
    <t>19-004409</t>
  </si>
  <si>
    <t>19-004410</t>
  </si>
  <si>
    <t>19-004411</t>
  </si>
  <si>
    <t>19-004415</t>
  </si>
  <si>
    <t>19-004416</t>
  </si>
  <si>
    <t>19-004417</t>
  </si>
  <si>
    <t>19-004418</t>
  </si>
  <si>
    <t>19-004420</t>
  </si>
  <si>
    <t>19-004421</t>
  </si>
  <si>
    <t>19-004423</t>
  </si>
  <si>
    <t>19-004424</t>
  </si>
  <si>
    <t>19-004425</t>
  </si>
  <si>
    <t>19-004426</t>
  </si>
  <si>
    <t>19-004432</t>
  </si>
  <si>
    <t>19-004433</t>
  </si>
  <si>
    <t>19-004436</t>
  </si>
  <si>
    <t>19-004437</t>
  </si>
  <si>
    <t>19-004444</t>
  </si>
  <si>
    <t>19-004446</t>
  </si>
  <si>
    <t>19-004447</t>
  </si>
  <si>
    <t>19-004448</t>
  </si>
  <si>
    <t>19-004449</t>
  </si>
  <si>
    <t>19-004451</t>
  </si>
  <si>
    <t>19-004452</t>
  </si>
  <si>
    <t>19-004453</t>
  </si>
  <si>
    <t>19-004454</t>
  </si>
  <si>
    <t>19-004455</t>
  </si>
  <si>
    <t>19-004456</t>
  </si>
  <si>
    <t>19-004462</t>
  </si>
  <si>
    <t>19-004463</t>
  </si>
  <si>
    <t>19-004464</t>
  </si>
  <si>
    <t>19-004465</t>
  </si>
  <si>
    <t>19-004466</t>
  </si>
  <si>
    <t>19-004468</t>
  </si>
  <si>
    <t>19-004469</t>
  </si>
  <si>
    <t>19-004471</t>
  </si>
  <si>
    <t>19-004473</t>
  </si>
  <si>
    <t>19-004474</t>
  </si>
  <si>
    <t>19-004475</t>
  </si>
  <si>
    <t>19-004476</t>
  </si>
  <si>
    <t>19-004477</t>
  </si>
  <si>
    <t>19-004480</t>
  </si>
  <si>
    <t>19-004481</t>
  </si>
  <si>
    <t>19-004482</t>
  </si>
  <si>
    <t>19-004483</t>
  </si>
  <si>
    <t>19-004484</t>
  </si>
  <si>
    <t>19-004485</t>
  </si>
  <si>
    <t>19-004486</t>
  </si>
  <si>
    <t>19-004487</t>
  </si>
  <si>
    <t>19-004488</t>
  </si>
  <si>
    <t>19-004491</t>
  </si>
  <si>
    <t>19-004492</t>
  </si>
  <si>
    <t>19-004494</t>
  </si>
  <si>
    <t>19-004496</t>
  </si>
  <si>
    <t>19-004497</t>
  </si>
  <si>
    <t>19-004503</t>
  </si>
  <si>
    <t>19-004504</t>
  </si>
  <si>
    <t>19-004505</t>
  </si>
  <si>
    <t>19-004506</t>
  </si>
  <si>
    <t>19-004508</t>
  </si>
  <si>
    <t>19-004510</t>
  </si>
  <si>
    <t>19-004511</t>
  </si>
  <si>
    <t>19-004512</t>
  </si>
  <si>
    <t>19-004516</t>
  </si>
  <si>
    <t>19-004517</t>
  </si>
  <si>
    <t>19-004519</t>
  </si>
  <si>
    <t>19-004520</t>
  </si>
  <si>
    <t>19-004522</t>
  </si>
  <si>
    <t>19-004527</t>
  </si>
  <si>
    <t>19-004531</t>
  </si>
  <si>
    <t>19-004532</t>
  </si>
  <si>
    <t>19-004533</t>
  </si>
  <si>
    <t>19-004538</t>
  </si>
  <si>
    <t>19-004541</t>
  </si>
  <si>
    <t>19-004542</t>
  </si>
  <si>
    <t>19-004543</t>
  </si>
  <si>
    <t>19-004544</t>
  </si>
  <si>
    <t>19-004548</t>
  </si>
  <si>
    <t>19-004550</t>
  </si>
  <si>
    <t>19-004553</t>
  </si>
  <si>
    <t>19-004554</t>
  </si>
  <si>
    <t>19-004557</t>
  </si>
  <si>
    <t>19-004558</t>
  </si>
  <si>
    <t>19-004559</t>
  </si>
  <si>
    <t>19-004560</t>
  </si>
  <si>
    <t>19-004562</t>
  </si>
  <si>
    <t>19-004564</t>
  </si>
  <si>
    <t>19-004565</t>
  </si>
  <si>
    <t>19-004566</t>
  </si>
  <si>
    <t>19-004568</t>
  </si>
  <si>
    <t>19-004569</t>
  </si>
  <si>
    <t>19-004571</t>
  </si>
  <si>
    <t>19-004573</t>
  </si>
  <si>
    <t>19-004577</t>
  </si>
  <si>
    <t>19-004578</t>
  </si>
  <si>
    <t>19-004580</t>
  </si>
  <si>
    <t>19-004581</t>
  </si>
  <si>
    <t>19-004582</t>
  </si>
  <si>
    <t>19-004583</t>
  </si>
  <si>
    <t>19-004584</t>
  </si>
  <si>
    <t>19-004585</t>
  </si>
  <si>
    <t>19-004588</t>
  </si>
  <si>
    <t>19-004589</t>
  </si>
  <si>
    <t>19-004590</t>
  </si>
  <si>
    <t>19-004591</t>
  </si>
  <si>
    <t>19-004592</t>
  </si>
  <si>
    <t>19-004593</t>
  </si>
  <si>
    <t>19-004594</t>
  </si>
  <si>
    <t>19-004595</t>
  </si>
  <si>
    <t>19-004596</t>
  </si>
  <si>
    <t>19-004597</t>
  </si>
  <si>
    <t>19-004598</t>
  </si>
  <si>
    <t>19-004599</t>
  </si>
  <si>
    <t>19-004601</t>
  </si>
  <si>
    <t>19-004602</t>
  </si>
  <si>
    <t>19-004603</t>
  </si>
  <si>
    <t>19-004607</t>
  </si>
  <si>
    <t>19-004608</t>
  </si>
  <si>
    <t>19-004610</t>
  </si>
  <si>
    <t>19-004615</t>
  </si>
  <si>
    <t>19-004616</t>
  </si>
  <si>
    <t>19-004619</t>
  </si>
  <si>
    <t>19-004622</t>
  </si>
  <si>
    <t>19-004623</t>
  </si>
  <si>
    <t>19-004625</t>
  </si>
  <si>
    <t>19-004626</t>
  </si>
  <si>
    <t>19-004627</t>
  </si>
  <si>
    <t>19-004628</t>
  </si>
  <si>
    <t>19-004629</t>
  </si>
  <si>
    <t>19-004630</t>
  </si>
  <si>
    <t>19-004631</t>
  </si>
  <si>
    <t>19-004636</t>
  </si>
  <si>
    <t>19-004637</t>
  </si>
  <si>
    <t>19-004639</t>
  </si>
  <si>
    <t>19-004645</t>
  </si>
  <si>
    <t>19-004646</t>
  </si>
  <si>
    <t>19-004647</t>
  </si>
  <si>
    <t>19-004648</t>
  </si>
  <si>
    <t>19-004650</t>
  </si>
  <si>
    <t>19-004651</t>
  </si>
  <si>
    <t>19-004654</t>
  </si>
  <si>
    <t>19-004655</t>
  </si>
  <si>
    <t>19-004656</t>
  </si>
  <si>
    <t>19-004657</t>
  </si>
  <si>
    <t>19-004658</t>
  </si>
  <si>
    <t>19-004659</t>
  </si>
  <si>
    <t>19-004660</t>
  </si>
  <si>
    <t>19-004661</t>
  </si>
  <si>
    <t>19-004662</t>
  </si>
  <si>
    <t>19-004665</t>
  </si>
  <si>
    <t>19-004666</t>
  </si>
  <si>
    <t>19-004667</t>
  </si>
  <si>
    <t>19-004668</t>
  </si>
  <si>
    <t>19-004669</t>
  </si>
  <si>
    <t>19-004678</t>
  </si>
  <si>
    <t>19-004681</t>
  </si>
  <si>
    <t>19-004685</t>
  </si>
  <si>
    <t>19-004686</t>
  </si>
  <si>
    <t>19-004687</t>
  </si>
  <si>
    <t>19-004688</t>
  </si>
  <si>
    <t>19-004689</t>
  </si>
  <si>
    <t>19-004690</t>
  </si>
  <si>
    <t>19-004691</t>
  </si>
  <si>
    <t>19-004692</t>
  </si>
  <si>
    <t>19-004693</t>
  </si>
  <si>
    <t>19-004696</t>
  </si>
  <si>
    <t>19-004699</t>
  </si>
  <si>
    <t>19-004702</t>
  </si>
  <si>
    <t>19-004703</t>
  </si>
  <si>
    <t>19-004704</t>
  </si>
  <si>
    <t>19-004705</t>
  </si>
  <si>
    <t>19-004706</t>
  </si>
  <si>
    <t>19-004707</t>
  </si>
  <si>
    <t>19-004708</t>
  </si>
  <si>
    <t>19-004709</t>
  </si>
  <si>
    <t>19-004710</t>
  </si>
  <si>
    <t>19-004711</t>
  </si>
  <si>
    <t>19-004712</t>
  </si>
  <si>
    <t>19-004713</t>
  </si>
  <si>
    <t>19-004716</t>
  </si>
  <si>
    <t>19-004717</t>
  </si>
  <si>
    <t>19-004718</t>
  </si>
  <si>
    <t>19-004719</t>
  </si>
  <si>
    <t>19-004720</t>
  </si>
  <si>
    <t>19-004721</t>
  </si>
  <si>
    <t>19-004722</t>
  </si>
  <si>
    <t>19-004724</t>
  </si>
  <si>
    <t>19-004731</t>
  </si>
  <si>
    <t>19-004732</t>
  </si>
  <si>
    <t>19-004733</t>
  </si>
  <si>
    <t>19-004740</t>
  </si>
  <si>
    <t>19-004741</t>
  </si>
  <si>
    <t>19-004745</t>
  </si>
  <si>
    <t>19-004746</t>
  </si>
  <si>
    <t>19-004747</t>
  </si>
  <si>
    <t>19-004749</t>
  </si>
  <si>
    <t>19-004754</t>
  </si>
  <si>
    <t>19-004755</t>
  </si>
  <si>
    <t>19-004756</t>
  </si>
  <si>
    <t>19-004757</t>
  </si>
  <si>
    <t>19-004758</t>
  </si>
  <si>
    <t>19-004760</t>
  </si>
  <si>
    <t>19-004764</t>
  </si>
  <si>
    <t>19-004765</t>
  </si>
  <si>
    <t>19-004769</t>
  </si>
  <si>
    <t>19-004770</t>
  </si>
  <si>
    <t>19-004771</t>
  </si>
  <si>
    <t>19-004772</t>
  </si>
  <si>
    <t>19-004773</t>
  </si>
  <si>
    <t>19-004775</t>
  </si>
  <si>
    <t>19-004777</t>
  </si>
  <si>
    <t>19-004778</t>
  </si>
  <si>
    <t>19-004780</t>
  </si>
  <si>
    <t>19-004781</t>
  </si>
  <si>
    <t>19-004783</t>
  </si>
  <si>
    <t>19-004790</t>
  </si>
  <si>
    <t>19-004791</t>
  </si>
  <si>
    <t>19-004792</t>
  </si>
  <si>
    <t>19-004793</t>
  </si>
  <si>
    <t>19-004795</t>
  </si>
  <si>
    <t>19-004798</t>
  </si>
  <si>
    <t>19-004799</t>
  </si>
  <si>
    <t>19-004800</t>
  </si>
  <si>
    <t>19-004803</t>
  </si>
  <si>
    <t>19-004804</t>
  </si>
  <si>
    <t>19-004811</t>
  </si>
  <si>
    <t>19-004812</t>
  </si>
  <si>
    <t>19-004814</t>
  </si>
  <si>
    <t>19-004817</t>
  </si>
  <si>
    <t>19-004818</t>
  </si>
  <si>
    <t>19-004821</t>
  </si>
  <si>
    <t>19-004823</t>
  </si>
  <si>
    <t>19-004824</t>
  </si>
  <si>
    <t>19-004828</t>
  </si>
  <si>
    <t>19-004831</t>
  </si>
  <si>
    <t>19-004832</t>
  </si>
  <si>
    <t>19-004838</t>
  </si>
  <si>
    <t>19-004839</t>
  </si>
  <si>
    <t>19-004840</t>
  </si>
  <si>
    <t>19-004841</t>
  </si>
  <si>
    <t>19-004842</t>
  </si>
  <si>
    <t>19-004844</t>
  </si>
  <si>
    <t>19-004845</t>
  </si>
  <si>
    <t>19-004846</t>
  </si>
  <si>
    <t>19-004847</t>
  </si>
  <si>
    <t>19-004848</t>
  </si>
  <si>
    <t>19-004849</t>
  </si>
  <si>
    <t>19-004852</t>
  </si>
  <si>
    <t>19-004853</t>
  </si>
  <si>
    <t>19-004854</t>
  </si>
  <si>
    <t>19-004855</t>
  </si>
  <si>
    <t>19-004856</t>
  </si>
  <si>
    <t>Dirección Ejecutiva de Derechos Culturales y Educativos</t>
  </si>
  <si>
    <t>20-000001</t>
  </si>
  <si>
    <t>Escrito recibido a través de la Oficina de Atención Ciudadana de la Presidencia suscrito por la C. Leticia G., quien solicita se le brinde el permiso para vender en un tianguis.</t>
  </si>
  <si>
    <t>20-000002</t>
  </si>
  <si>
    <t xml:space="preserve">Solicita apoyo para que la Unidad de Gestión de Integral de Riesgos y Protección Civil de ésta Demarcación cuente con los mecanismos necesarios (conectividad de internet, equipo de computo), con el propósito de elaborar la información geográfica del Atlas de Riesgos de la Alcaldía y la integración adecuada al Atlas de Riesgos de la CDMX. </t>
  </si>
  <si>
    <t>20-000005</t>
  </si>
  <si>
    <t xml:space="preserve">Solicita la recuperación del espacio público de las calles Club Deportivo Atlas y Emiliano Zapata, para prolongar la pista de correr. También solicita el retiro de las rejas de esa calle y del tercer retorno de San Juan de Dios y Club Atlante. 
</t>
  </si>
  <si>
    <t>20-000006</t>
  </si>
  <si>
    <t xml:space="preserve">Escrito recibido a través de la Oficina de Atención Ciudadana de la Presidencia, suscrito por el C. Cristian, quien solicita recuperación del espacio público de las calles Club Deportivo Atlas y Emiliano Zapata, para prolongar la pista de correr. También solicita el retiro de las rejas de esa calle y del tercer retorno de San Juan de Dios y Club Atlante. </t>
  </si>
  <si>
    <t>20-000008</t>
  </si>
  <si>
    <t xml:space="preserve">Escrito recibido a través de la Oficina de Atención Ciudadana de la Presidencia, suscrito por el C. Antonio G., quien ofrece en venta el predio denominado "El Casino", ubicado en la Alcaldía de Tlalpan, a fin de que sea adquirido por el Gobierno de la Ciudad de México. </t>
  </si>
  <si>
    <t>20-000009</t>
  </si>
  <si>
    <t xml:space="preserve">Escrito recibido a través de la Oficina de Atención Ciudadana de la Presidencia, suscrito por la C. Leticia G., quien solicita ser reincorporada a las actividades de ventas, expos y tianguis con un tablón, para ella sola y sin ningún cobro. </t>
  </si>
  <si>
    <t>20-000013</t>
  </si>
  <si>
    <t xml:space="preserve">Convoca a la Décima Segunda Sesión Ordinaria del Consejo de Derechos Humanos y Diversidad Sexual de las Alcaldías de la CDMX, el viernes 17 de enero de 2020, en un horario de 12:00 a 15:00 horas, en la Casa de Atención al Adulto Mayor "Benito Juárez" ubicada en Av. Fray Servando Teresa de Mier esquina Cucurpe S/N, col. Aeronáutica Militar. </t>
  </si>
  <si>
    <t>20-000014</t>
  </si>
  <si>
    <t xml:space="preserve">Solicita el apoyo para el CAM No. 15 T.C., en la realización del cambio de techo de lámina de asbesto por losa, en la dirección de la escuela, salones de preescolar y 1er año de Primaria. </t>
  </si>
  <si>
    <t>20-000015</t>
  </si>
  <si>
    <t xml:space="preserve">Solicita apoyo para ese Centro Escolar, con el cambió y la colocación de un muro de concreto para la separación de la escuela y el hospital </t>
  </si>
  <si>
    <t>20-000016</t>
  </si>
  <si>
    <t xml:space="preserve">Con relación a la Convocatoria para la Consulta Ciudadana sobre Presupuesto Participativo 2020 y 2021, remite el formato 2 "Dictamen" y el listado de proyectos registrados. </t>
  </si>
  <si>
    <t>20-000019</t>
  </si>
  <si>
    <t xml:space="preserve">Convocatoria para instalar la Sesión de Instalación del Grupo de Trabajo que elaborará y opinará sobre el proyecto de Norma Ambiental, el 10 de enero de 2020, en la Sala de Juntas de la Dirección General de Evaluación de Impacto y Regulación Ambiental, ubicada en la calle de Tlaxcoaque No. 8, edificio Jeanne D´Arc, 5° Piso, colonia Centro. </t>
  </si>
  <si>
    <t>20-000020</t>
  </si>
  <si>
    <t xml:space="preserve">En atención al oficio referencia DGRDC-054882-19. Sobre el particular solicita informe a esa Gerencia el estatus que guardan los trabajos realizados por la Empresas Construcciones Lerma, S.A. de C.V., con la supervisión externa de Galier, Proyectos y Construcciones, S.A. de C.V., dirigida por el Ingeniero Refugio Benítez, en la Escuela Primaria "Salvador Trejo Escobedo". 
</t>
  </si>
  <si>
    <t>20-000024</t>
  </si>
  <si>
    <t xml:space="preserve">Remite carpeta informativa en medio magnético CD, de los asuntos que esa Secretaría someterá a consideración del Subcomité de Análisis y Evaluación, dentro de la 1ra. (01/2020) Sesión, el 10 de enero 2020, en la Sala de Juntas de la Dirección General de Patrimonio Inmobiliario, ubicada en Avenida Ribera de San Cosme No. 175, 1er. Piso Colonia Santa María La Ribera. </t>
  </si>
  <si>
    <t>20-000025</t>
  </si>
  <si>
    <t xml:space="preserve">Canaliza escrito recibido a través de la Oficina de Atención Ciudadana de la Presidencia y turnado a la Jefatura de Gobierno. Suscrito por el C. Fernando P., quien solicita el retiro de 4 puestos que no cuentan con permiso; debido a que obstruyen el libre transito sobre la banqueta. </t>
  </si>
  <si>
    <t>20-000026</t>
  </si>
  <si>
    <t xml:space="preserve">Canaliza escrito recibido a través de la Oficina de Atención Ciudadana de la Presidencia y turnado a la Jefatura de Gobierno. Suscrito por la C. Carolina O., quien solicita apoyo con un espacio para proporcionar atención psicológica a jóvenes, adultos y personas de la tercera edad. Presenta su proyecto. 
</t>
  </si>
  <si>
    <t>20-000028</t>
  </si>
  <si>
    <t xml:space="preserve">Adjunta la información del diplomado "Políticas Públicas, Legislación y Administración Deportiva" que se realizará del 18 de febrero al 19 de mayo, solicitando autorización para la difusión entre los funcionarios y personal de la Alcaldía, para motivar su participación como alumnos del mencionado evento, académico. </t>
  </si>
  <si>
    <t>20-000029</t>
  </si>
  <si>
    <t>Solicita se sirve informar la situación que guarda, en la Lámina de Alineamientos, Números Oficiales y Derechos de Vía el inmueble ubicado en Calle Guadalupe Victoria Colonia Chimalcoyotl.</t>
  </si>
  <si>
    <t>20-000042</t>
  </si>
  <si>
    <t xml:space="preserve">Solicita el desazolve de 8 coladeras al interior de la Escuela Primaria No. 4 "Arabia Saudita", las cuales debido a las hojas que caen de los árboles que rodean a la misma constantemente se tapan. 
</t>
  </si>
  <si>
    <t>20-000043</t>
  </si>
  <si>
    <t xml:space="preserve">Solicita sea remitido a esa Dirección General de Designación Oficial del Responsable de la Unidad Coordinadora de Archivos, así como sus datos generales (Dirección laboral, cargo, correo institucional, teléfono y extensión, a más tardar el jueves 30 de enero del año 2020. </t>
  </si>
  <si>
    <t>20-000045</t>
  </si>
  <si>
    <t xml:space="preserve">Punto de Acuerdo. Solicita gire instrucciones, a efecto de hacer llegar a esa Secretaría de Gobierno, la información que considere necesaria con respecto a la concientización de la población sobre la quema de fuegos pirotécnicos. </t>
  </si>
  <si>
    <t>20-000046</t>
  </si>
  <si>
    <t xml:space="preserve">En el marco del "Programa de Supervisión Preventiva y Correctiva de Instalaciones Eléctricas, Gas de Hidrosanitarias de los 329 mercados Públicos de la CDMX". Solicita su apoyo a fin de que se le haga llegar a más TARDAR EL 08 DE ENERO del año en curso, los planos que se relacionan en el documento. 
</t>
  </si>
  <si>
    <t>20-000047</t>
  </si>
  <si>
    <t xml:space="preserve">Solicita 150 Sillas y lona de 10x10 metros, para la realización de cada uno de 8 eventos de cine infantil que se llevarán acabo en diversas colonia de la Alcaldía Tlalpan, de acuerdo al calendario que indica en su oficio de referencia. 
</t>
  </si>
  <si>
    <t>20-000048</t>
  </si>
  <si>
    <t xml:space="preserve">Solicita a más tardar el 30 de enero del año en curso, se informe sobre los programas, Acciones Sociales y/o de servicios en beneficio de las personas con discapacidad, que se lleva acabo, los datos que requiere en el oficio de referencia. </t>
  </si>
  <si>
    <t>20-000049</t>
  </si>
  <si>
    <t xml:space="preserve">Jardín de Niños Tzinti, solicita impermeabilización y colocación, desagüe en el aula de cantos y juegos, desazolve en sanitarios de niñas y niños. </t>
  </si>
  <si>
    <t>20-000051</t>
  </si>
  <si>
    <t xml:space="preserve">Canaliza escrito recibido a través de la Oficina de Oficialía de Partes de la Jefatura de Gobierno, suscrito por integrante del Comité Ciudadano de la Colonia Tecorral, solicita una auditoría al Presupuesto Participativo Calentadores Solares 2019. </t>
  </si>
  <si>
    <t>20-000052</t>
  </si>
  <si>
    <t xml:space="preserve">Solicita sea atendido por personal de esta Alcaldía, el C. Oscar B., quien solicita empleo. Esta solicitud es derivada de las Audiencias Públicas celebradas en la Jefatura de Gobierno. 
</t>
  </si>
  <si>
    <t>20-000054</t>
  </si>
  <si>
    <t xml:space="preserve">Con respecto a la Convocatoria para la Consulta Ciudadana sobre Presupuesto Participativo 2020 y 2021, remite el Formato 2 "Dictamen" y el listado de proyectos registrados, en las Direcciones Distritales que convergen. (Entregaron los anexos en la DGPC. </t>
  </si>
  <si>
    <t>20-000061</t>
  </si>
  <si>
    <t xml:space="preserve"> 
Solicitan el apoyo con la colocación de tres reflectores en las ubicaciones que se mencionan en el oficio de referencia, lo anterior obedece a que los alumnos se desplacen a sus casas con mayor seguridad. </t>
  </si>
  <si>
    <t>20-000063</t>
  </si>
  <si>
    <t xml:space="preserve">Derivado de que en los últimos meses, se han venido presentado diversos robos a conductores de vehículo, en la incorporación del trébol de Viaducto Tlalpan Sur hacia periférico oriente, Col. Belisario Domínguez Sección 16 (frente al Hospital de Cardiología), solicitan trabajos de poda, colocación de luminarias y balizamiento necesarios en la zona, a efecto de coadyuvar en la prevención de hechos lamentables. </t>
  </si>
  <si>
    <t>20-000065</t>
  </si>
  <si>
    <t xml:space="preserve">Se inscribe el predio ubicado en calle Textitlán, Colonia Santa Úrsula Xitla, en el Plano de Alineamientos y Derechos de Vía No. 356 
</t>
  </si>
  <si>
    <t>20-000066</t>
  </si>
  <si>
    <t xml:space="preserve">Se modifican nomenclaturas viales en los planos de Alineamientos y Derechos de Vía número 333, mismos que se describen en el oficio de referencia. </t>
  </si>
  <si>
    <t>20-000069</t>
  </si>
  <si>
    <t xml:space="preserve">Solicita apoyo para que del 10 al 14 de febrero, en un horario de 10:00 a 14:00, asista personal de de la Comisión de Derechos Humanos de la CDMX, a brindar servicios de atención y orientación abordo de una Unidad Ombudsmóvil. Solicita que la unidad móvil acceda a la explanada Delegacional. </t>
  </si>
  <si>
    <t>20-000070</t>
  </si>
  <si>
    <t xml:space="preserve">Informa la Opinión Técnica de Indícadores de Riesgos en Materia de Protección Civil, del inmueble ubicado en Calle Pirindos, colonia San Juan Tepeximilpa. Anexa Opinión Técnica de Indicadores de Riesgo al presente para su pronta referencia Alcaldía Tlalpan. </t>
  </si>
  <si>
    <t>20-000071</t>
  </si>
  <si>
    <t>Solicita información para emitir autorización en el "Programa de Chatarrización 2020" como son: (Modelo, Marca, Matrícula y Conductor)</t>
  </si>
  <si>
    <t>20-000072</t>
  </si>
  <si>
    <t xml:space="preserve">Solicita la designación de un enlace de vinculación entre la Alcaldía Tlalpan y esa Dirección General del MPICDMX, El objetivo de esta colaboración, es facilitarle la coordinación de distintas acciones Institucionales que permitan garantizar y salvaguardar la integridad, la vida y el ejercicio de derechos de personas defensoras de Derechos Humanos y Periodistas en situación de riesgo. </t>
  </si>
  <si>
    <t>20-000073</t>
  </si>
  <si>
    <t xml:space="preserve">De acuerdo al oficio DGRDC/9088/11/19, a través del cual se solicita el apoyo a esa Agencia, relativa a presuntos actos de crueldad y maltrato animal por parte de una asociación civil denominada "Corazones Callejeros". Informa que dicha asociación no se encuentra registrada dentro del Padrón de Asociaciones Protectora de Animales y Organizaciones Sociales, de esta Agencia de Atención Animal de la CDMX, a su cargo. Por lo que se considera oportuno que se giren las instrucciones correspondientes al área de esta Alcaldía de los temas de protección y bienestar animal, para que en virtud del presente se tomen previsiones pertinentes. </t>
  </si>
  <si>
    <t>20-000076</t>
  </si>
  <si>
    <t xml:space="preserve">Solicita enviar a la brevedad posible el "Programa Calendarizado", para sus obras por "Administración, Contrato y Programa Participativo", con "Desglose mensual en toneladas". </t>
  </si>
  <si>
    <t>20-000078</t>
  </si>
  <si>
    <t>Informa que con motivo del alistamiento (inscripción y registro) del personal del Servicio Militar Nacional, Clase “2002” y remiso, que se llevará a cabo en esa Junta de Reclutamiento del 2 de enero al 15 de octubre del 2020. Deberá apegarse al instructivo del Servicio Militar Nacional “Lineamientos para el llenado de la hoja principal de la cartilla”. Por lo que solicita se realice la difusión entre la población civil de esta Alcaldía y lo descrito en este documento.</t>
  </si>
  <si>
    <t>20-000080</t>
  </si>
  <si>
    <t xml:space="preserve">Solicita de su apoyo e intervención con el fin de que se verifique el establecimiento denominado "Kinder Anahuacalli Ajusco", ubicado en calle Hocaba No. 1-A, colonia Héroes de Padierna. 
</t>
  </si>
  <si>
    <t>20-000081</t>
  </si>
  <si>
    <t xml:space="preserve">Remite copia simple del Recurso de Revisión RR.IP.0506/2019, en el cual se determinó el incumplimiento a la resolución de mérito, por parte del Sujeto Obligado, a efecto de que en el ámbito de su competencia ordene el cumplimiento del fallo definitivo EN UN PLAZO QUE NO EXCEDA de CINCO DÍAS contados a partir del día siguiente a la recepción del presente. 
</t>
  </si>
  <si>
    <t>20-000082</t>
  </si>
  <si>
    <t xml:space="preserve">Hace referencia al oficio MDPPOSA/CSP/2952/2019 por el cual se hace de su conocimiento el Punto de Acuerdo aprovado por el pleno Congreso que a la letra dice; se anexa copia para mejor proveer: Le solicita gire instrucciones con el fin de que se otorgue cabal cumplimiemto al Punto de Acuerdo señalado, solicitando a todas y cada una de las áreas que conforman la Alcaldía ,la coordinación con ese órgano Interno de Control a efecto de cumplir en el numeral segundo del acuerdo de mérito, debiendo remitir el soporte Documental que acredite la atención al mismo. </t>
  </si>
  <si>
    <t>20-000083</t>
  </si>
  <si>
    <t xml:space="preserve">Por este conducto, en ALCANCE al oficio MLAOQC/01/2020 mediante el cual se solicitó apoyo con 200 sillas para la realización de 6 eventos de cine infantil que se llevaran a cabo en diversas colonias de ésta Alcaldía. Se hacen precisiones al calendario. </t>
  </si>
  <si>
    <t>20-000084</t>
  </si>
  <si>
    <t xml:space="preserve">Canaliza escrito de la C. Mercedes D., quien solicita en donación malla ciclónica y postes metálicos, así como diversas plantas y vegetación, para salvaguardar, reforestar y preservar la zona del Paraje Xilinimoco en ésta Alcaldía. </t>
  </si>
  <si>
    <t>20-000087</t>
  </si>
  <si>
    <t xml:space="preserve">Solicita autorice la colocación de ejemplares del Periódico mural "Verbo Elegir" de sus ediciones 26 y 28, en algunas de las zonas territoriales de la demarcación con mayor afluencia Ciudadana. 
</t>
  </si>
  <si>
    <t>20-000088</t>
  </si>
  <si>
    <t xml:space="preserve">En relación a las sesiones de trabajo de los Comités de Adquisiciones y Subcomités de Obras Públicas en esta demarcación, informa que para asistir a las mismas se designe a la Lic. Samanta Segobia Arrollo Directora de Programas de Alcaldías quien podra ser sustituida por el Lic. Alejandro Colín Torres, si por razones ajenas se tuviesen reuniones previamente agendadas. </t>
  </si>
  <si>
    <t>20-000089</t>
  </si>
  <si>
    <t>Informa de la petición presentada por una Comisión de Ciudadanos de Tlalpan del Pueblo de Santa Úrsula Xitla, quienes solicitan la conclusión del proceso de entrega del espacio físico designado para instalar la subdelegación. Por lo que se solicitan se lleve a cabo una reunión de trabajo, para tratar el tema en comento.</t>
  </si>
  <si>
    <t>20-000090</t>
  </si>
  <si>
    <t xml:space="preserve">Hace del conocimiento que mediante oficio MDPPOSA/CSP/3198/2019, se remitió Punto de Acuerdo en el cual se solicita se realicen campañas de difusión en cada una de las demarcaciones territoriales, del cuadernillo "El ABC de la rendición de cuentas", y sea publicado en sus páginas oficiales de internet. Por lo que adjunta en versión digiral el cuadernillo y la imagen institucional para su promoción. </t>
  </si>
  <si>
    <t>20-000092</t>
  </si>
  <si>
    <t xml:space="preserve">Hace mención que se realizará un Programa Social denominado “Mi Beca”, para el nivel preescolar a partir del 20 de enero de 2020. Para llevar a cabo el desarrollo de este programa se solicita se asigne un espacio en la explanada de la alcaldía, del 20 de enero al 7 de febrero de 2020, de lunes a viernes en un horario de 9:00 a 15:00 horas, así también solicita considerar el apoyo logístico de una carpa, mesas, sillas y una bajada de luz. </t>
  </si>
  <si>
    <t>20-000095</t>
  </si>
  <si>
    <t xml:space="preserve">Solicita en SIETE DÍAS HÁBILES, se informe cual es el estado actual de la recomendación 12/2014, emitida por la Comisión de Derecho Humanos de la Ciudad de México, asimismo informe cual es el motivo por el cual no fue aceptada esta recomendación. </t>
  </si>
  <si>
    <t>20-000096</t>
  </si>
  <si>
    <t>Envía escrito de la C. Raquel G., quien solicita tramitar la pensión por viudez que corresponde, debido al deceso de Pedro O. que laboró en la Alcaldía Tlalpan.</t>
  </si>
  <si>
    <t>20-000097</t>
  </si>
  <si>
    <t>Envía escrito del C. Rodolfo J., quien solicita sean retirados los sellos de clausura de una obra de construcción, ubicada en la colonia Miguel Hidalgo</t>
  </si>
  <si>
    <t>20-000098</t>
  </si>
  <si>
    <t>Envía escrito del C. Luis C., quien solicita se revise el caso que señala en su escrito y que tiene que ver con un predio del Poblado de San Nicolás Totolapan II.</t>
  </si>
  <si>
    <t>20-000099</t>
  </si>
  <si>
    <t xml:space="preserve">Mesa de atención Ciudadana con vecinos, la cual se realizará el próximo 22 de enero del año en curso, a las 12:00 horas, en la Sala de concertación, ubicada en la calle Fernando Alva Ixtlilxóchitl número 185, tercer piso, colonia Tránsito, Alcaldía Cuauhtemoc. </t>
  </si>
  <si>
    <t>20-000100</t>
  </si>
  <si>
    <t xml:space="preserve">Solicita una audiencia, para que pueda recibir a una comisión de la Organización Unión Proletaria Pedregal de San Nicolás, el día y hora que se disponga. </t>
  </si>
  <si>
    <t>20-000104</t>
  </si>
  <si>
    <t xml:space="preserve">Solicita la Captura del informe de programas, proyectos y/o acciones que realizó ésta Alcaldía durante el periodo enero-diciembre de 2019, ello con la finalidad de integrar el informe anual de cumplimiento al programa Especial de "Igualdad de Oportunidades y no Discriminación Hacia las Mujeres de la Ciudad de México" (PEIODM); para dicha captura ses encuentra la plataforma denominada "Sistema de Informes de en materia Igualdad de Género (SIMIG) en su Módulo Anual.Con un PLAZO DE 5 DÍAS, para que se ratifique a la persona enlace. 
</t>
  </si>
  <si>
    <t>20-000105</t>
  </si>
  <si>
    <t xml:space="preserve">Solicita información para la elaboración de un inventario completo de servicios, infraestructura y personal que dan apoyo a la mujer. Solicita su colaboración a fin de que ésta Alcaldía de cumplimiento al contenido del presente oficio mediante el llenado de los formatos anexos en CD. </t>
  </si>
  <si>
    <t>20-000106</t>
  </si>
  <si>
    <t xml:space="preserve">En respuesta a la solicitud de Dictámen de Estudio de Impacto Urbano para la construcción de un Hotel -Motel, en el predio ubicado en Anillo Periférico"Ruta de la Anistad" No. 6726 Colonia San Bartolo el Chico Alcaldía Tlalpan , se informa que luego de efectuar la revisión y análisis pertinente a esa Dirección General de Control y Administración Urbana Emite el Presente Dictámen de Estudio de Impacto Urbano Procedente para el proyecto en comento Mismo que se Anexa al presente.; Este oficio forma parte inseparable del Dictámen de Mérito. </t>
  </si>
  <si>
    <t>20-000107</t>
  </si>
  <si>
    <t xml:space="preserve">En atención a su solicitud de Dictamen de Estudio de Impacto Urbano para la ampliación del Centro Comercial "Plaza Inbursa" y la Construcción de un Museo Interactivo de Ciencias Naturales , en el predio ubicado en Av. San Fernando No.649, Colonia Peña Pobre, Alcaldía Tlalpan, Informa que luego de efectuar la revisión y análisis pertinente esa Dirección Generla de Administración Urbana emite Dictamen de estudio de Impacto Urbano Positivo, para el proyecto en comento mismo que se anexa al presente ; Este oficio forma parte inseparable del Dictamen de Mérito. </t>
  </si>
  <si>
    <t>20-000108</t>
  </si>
  <si>
    <t xml:space="preserve">En atención a su solicitud de Dictamen de Estudio de Impacto Urbano para el Proyecto de ampliación de construcción de un Edificio de oficinas y Centro Comercial en el Predio ubicado en Av. Insurgentes Sur No. 3500, Colonia Peña Pobre, Alcaldía Tlalpan, Informa que esa Dirección General de Administración Urbana emite Dictamen de estudio de Impacto Urbano Positivo, para el proyecto en comento. </t>
  </si>
  <si>
    <t>20-000109</t>
  </si>
  <si>
    <t>Hace de su conocimiento el link, donde podrá encontrar "la Guia para la integración de la Cuenta Pública de la Ciudad de México 2019 , así como los formatos y lineamientos aplicables al poder Ejecutivo https://datafinanzas.cdmx.gob.mx/documentos-peder-ejecutivo19.rar ,agradecerá gire instrucciones a fin de que la información que se enlista a continuación correspondiente a la Alcaldía Tlalpan , sea remitida en forma impresa, en medio magnético, escaneada, foliada, debidamente rubricada y firmada por las autoridades correspondientes para tal efecto, a la Dirección Ejecutiva de Armonización Contable, La Patrimonial, y a la Dirección Ejecutiva de Integración de informes y Rendición de Cuentas, La Presupuestal.</t>
  </si>
  <si>
    <t>20-000110</t>
  </si>
  <si>
    <t xml:space="preserve">Refiere a la Convocatoria Única para la Ejecución de las Comisiones de Participación Comunitaria 2020 y la Consulta del Presupuesto Participativo 2020 y 2021 (Convocatoria Única) Aprobada por el Consejo General del Instituto Electoral de la Ciudad de México (IECM) en Sesión Pública Extraordinaria efectuada el pasado 16 de noviembre de 2019 misma que le fue enviada a treves del oficio SECG-IECM/3971/2019; ENVÍA EN MEDIO MAGNÉTICO (CD) EL CITADO ACUERDO a bien coadyuvar en las acciones de difusión y atención de dicho acuerdo relacionada con la ampliación y modificación de plazos de la Convocatoria Única, informa que la persona que tenga a bien designar como enlace podrá comunicarse con la Mtra. Marisonia Vázquez Mata en el Tel. 54-83--38-00 extensiones 4846 y 4827 así como al correo electrónico institucional marisoniavazquez@iecm.mx. </t>
  </si>
  <si>
    <t>20-000115</t>
  </si>
  <si>
    <t>Solicita el apoyo del cierre de la calle por espacio de una hora, así como dos auto patrullas de la Dirección General de Protección y Vialidad, asignadas al sector Tlalpan a las 10:30 horas, para llevar a cabo el Macrosimulacro a celebrarse el lunes 20 de enero 2020, a las 11:00 horas, en las oficinas de CONAGUA, ubicadas en Calzada México Xochimilco No. 4985, colonia Guadalupe Tlalpan.</t>
  </si>
  <si>
    <t>20-000118</t>
  </si>
  <si>
    <t>Punto de Acuerdo.- Único.- Se exhorta a las Alcaldías de la Ciudad de México, para que en el marco de sus atribuciones informen a esa Soberanía el estado que guardan las acciones emprendidas en cuanto al desarollo y construcción de la infraestructura para el manejo de residuos sólidos que no emitan metano a la atmósfera, en centros ubanos de más de cincuenta mil habitantes, para dar cumplimiento a lo dispuesto por el inciso b), de la fracción II, del artículo tercero transitorio de la Ley General de Cambio Climático, de acuerdo con la Meta-País 2018"</t>
  </si>
  <si>
    <t>20-000119</t>
  </si>
  <si>
    <t>Punto de Acuerdo.- Único.- Se exhorta a las 16 Alcaldías de la Ciudad de México, a coordinarse de manera urgente con la Secretría de Gestión Integral de Riesgos y Protección Civil del Gobierno de la Ciudad de México, para llevar a cabo la integración y actualización de los Atlas de Riesgos de las 16 Demarcaciones Territoriales. Por lo anterior solicita hacer llegar a esa Secretaría de Gobierno la respuesta validada por la Dra. Patricia Elena Aceves Pastrana, Alcaldesa en Tlalpan.</t>
  </si>
  <si>
    <t>20-000120</t>
  </si>
  <si>
    <t xml:space="preserve">Derivado de las Audiencias Públicas celebradas en la Jefatura de Gobierno, anexa respuesta proporcionada al C. Alejandro A., quien manifiesta inconformidad de la misma, la cual fue proporcionada por la Alcaldía Tlalpan respecto a la solicitud de conocer el estatus de la indemnización por daños ocasionados por la inundación el Río San Buenaventura, el día 6 de septiembre del 2017. </t>
  </si>
  <si>
    <t>20-000124</t>
  </si>
  <si>
    <t xml:space="preserve">Envía para la atenión procedente del Recurso de Revisión: Expediente RR.IP.3699/2019. </t>
  </si>
  <si>
    <t>20-000125</t>
  </si>
  <si>
    <t xml:space="preserve">Envía para la atenión procedente del Recurso de Revisión: Expediente RR.IP.2646/2019, </t>
  </si>
  <si>
    <t>20-000126</t>
  </si>
  <si>
    <t xml:space="preserve">Envía para la atenión procedente del Recurso de Revisión: Expediente RR.IP.3920/2019, </t>
  </si>
  <si>
    <t>20-000127</t>
  </si>
  <si>
    <t xml:space="preserve">Envía para la atenión procedente del Recurso de Revisión: Expediente RR.IP.3222/2019, </t>
  </si>
  <si>
    <t>20-000128</t>
  </si>
  <si>
    <t xml:space="preserve">Envía para la atenión procedente del Recurso de Revisión: Expediente RR.IP.2639/2019, </t>
  </si>
  <si>
    <t>20-000129</t>
  </si>
  <si>
    <t>Envía para la atenión procedente del Recurso de Revisión: Expediente RR.IP.1144/2019,</t>
  </si>
  <si>
    <t>20-000130</t>
  </si>
  <si>
    <t xml:space="preserve">Envía para la atenión procedente del Recurso de Revisión: Expediente RR.IP.3700/2019, </t>
  </si>
  <si>
    <t>20-000131</t>
  </si>
  <si>
    <t xml:space="preserve">Envía para la atenión procedente del Recurso de Revisión: Expediente RR.IP.3989/2019, </t>
  </si>
  <si>
    <t>20-000132</t>
  </si>
  <si>
    <t>Envía para la atenión procedente del Recurso de Revisión: Expediente RR.IP.1621/2019,</t>
  </si>
  <si>
    <t>20-000133</t>
  </si>
  <si>
    <t xml:space="preserve">Envía para la atenión procedente del Recurso de Revisión: Expediente RR.IP.3546/2019, </t>
  </si>
  <si>
    <t>20-000134</t>
  </si>
  <si>
    <t>Envía para la atenión procedente del Recurso de Revisión: Expediente RR.IP.3164/2019,</t>
  </si>
  <si>
    <t>20-000138</t>
  </si>
  <si>
    <t xml:space="preserve">Acuerdo IECM/ACU-CG-007/2020, por el que se aprobó ampliar los de plazos establecidos en el apartado "II de la Consulta" y Novena numeral 1 de la Convocatoria Única para la Elección de las Comisiones de Participación Comunitaria 2020 y la Consulta de Presupuesto Participativo 2020 y 2021. </t>
  </si>
  <si>
    <t>20-000139</t>
  </si>
  <si>
    <t xml:space="preserve">En Seguimiento al oficio AT/003/2020, en el cual la Alcaldesa de Tlalpan remitió 22 reglas de operación, de los programas sociales 2020 para su análisis y aprobación del Comité. Al respecto, ese Órgano Interno de Control en la Alcaldía Tlalpan, realizó el análisis de las Reglas de Operación en comento, generando los comentarios de cada una de ellas, para que en su caso sean atendidas.
</t>
  </si>
  <si>
    <t>20-000142</t>
  </si>
  <si>
    <t>Solicita de su intervención a fin de que se les proporcione copia legible de la Manifestación de Construcción Folio: 2542-17 con sello de registro de fecha 16 de noviembre 2017, Planos arquitectónicos autorizados y Manifiestación de Ocupación del predio ubicado en Avenida alborada No. 8, colonia Parque del Pedregal, por corresponder a esta jurisdicción a su digno cargo</t>
  </si>
  <si>
    <t>20-000144</t>
  </si>
  <si>
    <t xml:space="preserve">Invitación a la presentación de resultados de los estudios sobre la documentación electoral, el 24 de enero 2020, a las 11:00 horas en el Auditorio José María Morelos y Pavón, ubicado en Cárcamo 3755, Narciso Mendoza, Villa Coapa. </t>
  </si>
  <si>
    <t>20-000145</t>
  </si>
  <si>
    <t xml:space="preserve">Solicita se realice de manera urgente la validación del Aviso de Visto Bueno de Seguridad y Operación y Renovación; así como el Registro de Constancia de Seguridad Estructural y Renovación; de la institución denominada "Casa de Niños y Taller Montessori", ubicado en Rancho Vergel No. 42, colonia Prado Coapa.
</t>
  </si>
  <si>
    <t>20-000146</t>
  </si>
  <si>
    <t xml:space="preserve">Solicita de su apoyo e intervención con el fin de integrar y actualizar el Padrón de Albergues Públicos y Privados para Niñas, Niños y Adolescentes de la CDMX, en funcionamiento dentro de esta demarcación y saber si cuenta con el certificado correspondiente, dicha información será remitida a esa Dirección General de forma impresa y al correo electrónico comitevigilancia.sibiso@gmail.com en un plazo no mayor a Quince días hábiles a partir de la recepción del presente. </t>
  </si>
  <si>
    <t>20-000150</t>
  </si>
  <si>
    <t xml:space="preserve">Solicita la valoración y realización de la poda de árboles localizados en la barda del C.E.C.A.T.I. No. 99 ubicado en calle Joaquín Romo No. 144, colonia Miguel Hidalgo, ya que el peso de las ramas pueden derribar la malla ciclónica que los detiene, esto representa un peligro para la población y personal docente. 
</t>
  </si>
  <si>
    <t>20-000151</t>
  </si>
  <si>
    <t xml:space="preserve">Remite Carpeta informativa en medio magnético CD de los asuntos que esa Secretaría someterá a consideración del Comité del Patrimonio Inmobiliario, dentro de la primera (01/2020) Sesión Ordinaria, a celebrarse el 22 de enero de 2020, en la Sala de Juntas de la Dirección General de Patrimonio Inmobiliario, en Av. Rivera de San Cosme No. 75 1er. piso, colonia Santa María la Rivera Alcaldía Cuauhtémoc. </t>
  </si>
  <si>
    <t>20-000152</t>
  </si>
  <si>
    <t xml:space="preserve">Canaliza escrito de la C. Dulce V., quien solicita intervención para resolver el conflicto Laboral que enfrenta en el área de Servicios Urbanos. </t>
  </si>
  <si>
    <t>20-000156</t>
  </si>
  <si>
    <t>Se informa que el personal que se señala en el oficio de referencia, ya no participan en los trabajos de la Auditoria No. 727-DE-GF.</t>
  </si>
  <si>
    <t>20-000159</t>
  </si>
  <si>
    <t xml:space="preserve">Solicita se les proporcione la Opinión Favorable de Viabilidad de expropiación por causa de utilidad pública del predio ubicado en el Lote 3, Manzana 16, Zona 3, colonia Cantera Puente de Piedra, Ejido de Santa Úrsula Coapa, esto con el fin de que la ciudadanía tenga espacios deportivos que incentiven la actividad física en beneficio de su salud. </t>
  </si>
  <si>
    <t>20-000160</t>
  </si>
  <si>
    <t xml:space="preserve">Solicita enviar mediante oficio dirigido a la Dra. Claudia Mesa Dávila, Directora de Promoción de la Salud, quien es la Secretaria Técnica de esa Comisión, la propuesta de un Vocal Suplente, el Formato para integrar las mesas de trabajo debidamente requisitado y en su caso comentarios a la Minuta de reunión a más tardar el 28 de enero 2020. Así mismo indica las fechas próximas recibirá el original de la minuta de reunión para firmar en caso de no existir alguna observación, así como el original del Acta de Instalación para firma. </t>
  </si>
  <si>
    <t>20-000165</t>
  </si>
  <si>
    <t>Canaliza escrito recibido en la Jefatura de Gobierno suscrito por el C. Carlos A., quien denuncia anomalías y toma clandestina de agua potable</t>
  </si>
  <si>
    <t>20-000166</t>
  </si>
  <si>
    <t>Canaliza escrito recibido en la Jefatura de Gobierno suscrito por la C. Leticia J. quien solicita se le haga entrega del calentador solar que la Alcaldía le obsequio</t>
  </si>
  <si>
    <t>20-000167</t>
  </si>
  <si>
    <t xml:space="preserve">Canaliza escrito recibido en la Jefatura de Gobierno suscrito por la C. Patricia A., quien solicita tinacos y calentadores solar, para su Colonia El Paraje </t>
  </si>
  <si>
    <t>20-000168</t>
  </si>
  <si>
    <t>Canaliza escrito recibido en la Jefatura de Gobierno suscrito por el C. José R., quien solicita luminarias en la Colonia Torres de Padierna</t>
  </si>
  <si>
    <t>20-000169</t>
  </si>
  <si>
    <t>Canaliza escrito recibido en la Jefatura de Gobierno suscrito por la C. Claudia M., quien solicita se considere su reinstalación de apoyo administrativo en Centros Comunitarios puesto que venía desempeñando como personal autogenerada.</t>
  </si>
  <si>
    <t>20-000172</t>
  </si>
  <si>
    <t>Solicitud de atención de Punto de Acuerdo MDPPOSA/CSP/2613/2019 del Congreso de la CDMX.</t>
  </si>
  <si>
    <t>20-000173</t>
  </si>
  <si>
    <t>Solicita el apoyo con una obra de teatro escolar el día 30 de nero 2020, a las 16:30 horas.</t>
  </si>
  <si>
    <t>20-000175</t>
  </si>
  <si>
    <t>Canaliza escrito de la C. Margarita J. quien solicita agilizar la obra de drenaje sanitario sobre el domicilio de referencia.</t>
  </si>
  <si>
    <t>20-000184</t>
  </si>
  <si>
    <t>Se refiere al oficio 043/16-20, de la Escuela Primaria "Ucrania". Solicita de su intervención para que sea atendida su petición favorablemente.</t>
  </si>
  <si>
    <t>20-000186</t>
  </si>
  <si>
    <t>Canaliza denuncia realizada por Internet con No. de Folio 0911626, Construcción irregular en reserva ecológica, en Avenida El Mirador Primera Sección.</t>
  </si>
  <si>
    <t>20-000187</t>
  </si>
  <si>
    <t>Canaliza denuncia realizada por Internet con No. de Folio 0911624, Exp. PFPA/39.7/2C.28.4.1/00228-19, manifiesta el uso de chimenea en la que realiza quema de botellas de pet, en calle José Damián Ortíz de Castro, colonia Miguel Hidalgo.</t>
  </si>
  <si>
    <t>20-000188</t>
  </si>
  <si>
    <t>Canaliza denuncia realizada por Internet con No. de Folio 0911624, Exp. PFPA/39.7/2C.28.4.1/00207-19, manifiesta contaminación por tirar basura en el suelo Mercado San Pedro Mártir.</t>
  </si>
  <si>
    <t>20-000189</t>
  </si>
  <si>
    <t>Solicita un espacio en esta Alcaldía, para ofrecer los servicios se la Secretaría General de Atención Ciudadana de esa H. Tribunal, con la finalidad de acercar a la ciudadanía asesoramiento y orientación en materia de Justicia Administrativa.</t>
  </si>
  <si>
    <t>20-000192</t>
  </si>
  <si>
    <t>Solicita de su apoyo para los trámites normativos del ingreso de la manifestación de construcción a fin de dar estricto y cabal cumplimiento legal reglamentario, haciendo de su conocimiento que se han ingresado previamente por la ventanilla digital de la CDMX. De la misma forma solicita amablemente su autorización para dar inicio a los trabajos de dicha obra.</t>
  </si>
  <si>
    <t>20-000199</t>
  </si>
  <si>
    <t>Hace llegar en medio electrónico CD la iniciativa con proyecto de decreto por el que derogan los artículos 37, 38, 39, 40, 41, 42, 43 y 44 de la Ley del Instituto de Verificación Administrativa de la Ciudad de México y se expide la Ley de Responsabilidad Social Mercantil de la Ciudad de México, que presentó la Dra. Claudia Sheinbaum Pardo, Jefa de Gobierno de la Ciudad de México, a cual fue turnada con oficio MPPOSA/CSP/2688/2019.</t>
  </si>
  <si>
    <t>20-000205</t>
  </si>
  <si>
    <t xml:space="preserve">Solicita de su intervención a efecto de contar con los servicios que se enumeran en el documento anexo, con el propósito de mejorar las condiciones de los denominados Senderos Seguros de las Unidades académicas de ese Instituto Politécnico Nacional. </t>
  </si>
  <si>
    <t>20-000207</t>
  </si>
  <si>
    <t>Se hace de su conocimiento, para que se permita y asegure el debido y oportuno desarrollo de las atribuciones que en la vía pública legalmente tiene permitidas la CFE Distribución</t>
  </si>
  <si>
    <t>20-000208</t>
  </si>
  <si>
    <t xml:space="preserve">Solicita brindar facilidades técnicas y administrativas a los comités de diversas colonias para llevar a cabo las obras correspondientes al Programa Mejoramiento Barrial y Comunitario; Se presenta la relación de colonias para atender con ese apoyo 2019. </t>
  </si>
  <si>
    <t>20-000209</t>
  </si>
  <si>
    <t>Recurre a usted a fin de obtener su apoyo para que sea proporcionada la información captada y registrada por la Delegación Política a su cargo la cual consiste en contratos, Licencias y/o Manifestaciones de Construcción de Obra Pública por el periodo comprendido de enero de 2019 y para el ejercicio 2020 de manera permanente (especificando costo o monto o superficie, fecha, de inicio y término, No. de Convocatoria, fecha No. de Contrato, razón social del contratista o persona física con quien se haya celebrado el contrato ,domicilio fiscal y Registro Federal de Contribuyentes).</t>
  </si>
  <si>
    <t>20-000210</t>
  </si>
  <si>
    <t xml:space="preserve">Solicita designar a un servidor pública con capacidad de decisión, con antecedentes del tema para asistir a una mesa de trabajo el 23 de enero de 2020 a las 10:00 hrs. en el salón Revolución de la Secretaría de Gobierno en Plaza de la Constitución No. 1 P.B. Colonia Centro Alcaldía Cuauhtémoc, referente a asuntos de la colonia de Actopa Sur, alcaldía Tlalpan. Entrega de poligonal para elaboración de plan general de electificación. </t>
  </si>
  <si>
    <t>20-000211</t>
  </si>
  <si>
    <t>Solicita se realice una reunión de trabajo para que asista o designe a un representante con las atribuciones correspondientes el 23 de enero de 2020 a las 15:00 hrs., en la Sala de Juntas de la oficina de la Subsecretaría de Programas de Alcaldías y Reordenamiento de la Vía Pública en calle Fernando de Alva Ixtlixochitl No. 185 primer piso Colonia Tránsito, Alcaldía Cuauhtémoc.</t>
  </si>
  <si>
    <t>20-000212</t>
  </si>
  <si>
    <t xml:space="preserve">Hace de su conocimiento que se aprobó el acuerdo INE/ACRT23/2019" por la que se declara la vigéncia del Marco Geográfico Electoral relativo a los Mapas de Cobertura, Se aprueva el Catálogo Nacional de Estaciones de Radio y Televisión que participarán en la cobertura de los Procesos Electorales 2019-2020 y el periodo ordinario y se actualizó el Catálogo de Concecionarios Autorizados para Trasmitir en Idiomas distintas Nacional y de aquellos que trasmiten en Lenguas Indígenas que notifiquen el aviso de traducción a dichas Lenguas".( SIC) </t>
  </si>
  <si>
    <t>20-000213</t>
  </si>
  <si>
    <t xml:space="preserve">Mencionan que el día 30 de enero de 2020, celebrarán el Aniversario del Mercado "Mirador", ubicado en Popolnah, Tekit y Becal No. 1011, en la Colonia Lomas de Padierna. Por lo que solicita los siguientes apoyos: 1. Autorización para instalar un templete para los grupos que amenizaran el evento.2. Seguridad Pública. 3. Supervisión de Protección Civil. 4. Retiro de Puestos que ventas bebidas alcohólicas. 5. Supervisión de la feria que se instala cada año, se encuentre en buen estado y funcionamiento los juegos mecánicos.6. Apoyo con lonas.7. Reunión con las áreas involucradas en autorizar y supervisar el evento, Protección Civil, Jefe de Mercados, Seguridad Ciudadana, Giros Mercantiles y los que se designe. </t>
  </si>
  <si>
    <t>20-000217</t>
  </si>
  <si>
    <t xml:space="preserve">Solicita apoyo para la colocación de carteles para llevar a cabo la campaña denominada "Plan de Promoción para la Recuperación de los Créditos INVI", así como la difusión de dicha campaña en redes sociales y en el portal de esta Alcaldía. </t>
  </si>
  <si>
    <t>20-000222</t>
  </si>
  <si>
    <t xml:space="preserve">La Dirección General de Operación de Servicios Educativos, refiere que en el Punto de Acuerdo Aprobado por el Pleno del Órgano Legislativo, en Sesión celebrada el 10 de julio de 2019. "El Congreso de la Ciudad de México exhorta respetuosamente a la Secretaria de Educación Pública del Gobierno Federal, a efecto de que, a través de las áreas competentes se realicen acciones de limpieza a los tinacos y cisternas de los planteles de educación básica de la CDMX. Solicita sean contemplados los servicios arriba mencionados y se realicen en los 56 jardines de niños federales correspondientes a esta Alcaldía. </t>
  </si>
  <si>
    <t>20-000223</t>
  </si>
  <si>
    <t xml:space="preserve">Solicita la atención a Centro educativo con la finalidad de cubrir sus requerimientos para ofrecer un servicio de calidad que garantice condiciones de seguridad a los alumnos y docentes de la Demarcación a su cargo. </t>
  </si>
  <si>
    <t>20-000224</t>
  </si>
  <si>
    <t xml:space="preserve">Solicita su intervención a efecto de que sea atendido el Centro educativo, "Miguel Ángel Buonarroti", permitiendo colocar un barrote tipo caramelo entre cada uno de los huecos de los barrotes. Además se menciona que requieren un techo sobre el lavamanos. </t>
  </si>
  <si>
    <t>20-000225</t>
  </si>
  <si>
    <t xml:space="preserve">Solicitase realice la apertura de la puerta del Jardín de Niños "A-1333 " Rufino Tamayo", para ofrecer un servicio de calidad que garantice condiciones de seguridad a los alumnos y docentes de la Demarcación a su cargo. </t>
  </si>
  <si>
    <t>20-000226</t>
  </si>
  <si>
    <t xml:space="preserve">Solicita colocación de una techumbre en el área verde del jardín de Niños A-1455" Centenario de la Héroica Escuela Naval Militar" , para ofrecer un servicio de calidad que garantice condiciones de seguridad a los alumnos y docentes de la Demarcación a su cargo. </t>
  </si>
  <si>
    <t>20-000227</t>
  </si>
  <si>
    <t xml:space="preserve">Solicita a efecto de que sea atendido el Centro Educativo, Jardín de Niños C.0744 " Miguel Ángel Buonarroti," para ofrecer un servicio de calidad que garantice condiniones de seguridad a los alumnos y docentes de la Demarcación a su cargo. </t>
  </si>
  <si>
    <t>20-000230</t>
  </si>
  <si>
    <t xml:space="preserve">Se remiten mil ejemplares de la " Guía sobre derecho al Agua y al saneamiento" </t>
  </si>
  <si>
    <t>20-000231</t>
  </si>
  <si>
    <t xml:space="preserve">Canaliza escrito de la Mesa Directiva de la Concentración Margarita Maza de Juárez, quienes solicitan realizar trabajos de mantenimiento para contar con espacios dignos y seguros para locatarios y visitantes. </t>
  </si>
  <si>
    <t>20-000234</t>
  </si>
  <si>
    <t xml:space="preserve">La Directora de la Escuela Secundaría No. 284 "Gustavo Cabrera Acevedo, turno matutino, Solicita el retiro de 3 lonas de captación de agua pluvial, que fueron colocadas en el 2015, en 3 edificios de esa institución, los cuales se encuentran totalmente deterioradas por el paso del tiempo. </t>
  </si>
  <si>
    <t>20-000236</t>
  </si>
  <si>
    <t xml:space="preserve">Solicita de su apoyo e intervención para que se lleve a cabo la limpieza en tubería de drenaje de sanitarios, debido a que las heces fecales salían en el patio de la Escuela Primaria "Miguel Bustos Cerecedo", el olor es fétido e insoportable, ademas que es un riesgo eminente para toda la población escolar y personal docente. 
</t>
  </si>
  <si>
    <t>20-000238</t>
  </si>
  <si>
    <t xml:space="preserve">Hace llegar carteles informativos de la campaña #PtreguntaEnTuLengua, con el objeto de difundir el derecho humano de acceso a la información pública en lengua indígena. </t>
  </si>
  <si>
    <t>20-000240</t>
  </si>
  <si>
    <t xml:space="preserve">Punto de Acuerdo: Único.- Exhorta a las 16 alcaldías, que implementen acciones de difusión con la ciudadanía árboles de navidad en la vía pública, y demás de difundir los centros de acopio y recolección. </t>
  </si>
  <si>
    <t>20-000241</t>
  </si>
  <si>
    <t>Punto de Acuerdo: Único.- Exhorta a las 16 alcaldías, que en los casos de unidades territoriales que se ubican en suelo de conservación y que el Instituto electoral los tiene considerados para su atención en el presupuesto participativo.</t>
  </si>
  <si>
    <t>20-000242</t>
  </si>
  <si>
    <t>Punto de Acuerdo: Único.- Exhorta a las 16 alcaldías, a garantizar que sus informes de labores estén disponibles y sean accesibles en el comunicación e información para todas las personas con discapacidad de acuerdo con los lineamientos de la Circular INDEPENDI/002/2017.</t>
  </si>
  <si>
    <t>20-000243</t>
  </si>
  <si>
    <t>Punto de Acuerdo: Único.- Exhorta a las 16 alcaldías, para que culminen a la brevedad la ejecución de los proyectos ganadores de la Consulta Ciudadana de Presupuesto Participativo para el Ejercicio Fiscal 2019.</t>
  </si>
  <si>
    <t>20-000245</t>
  </si>
  <si>
    <t xml:space="preserve">La Alcaldía Xochimilco Celebrará la CCXXXV Edición de la fiesta de La Flor más Bella del Ejido. Solicita se autorice la instalación de la "Exposición fotográfica "Una Mirada a la Flor", del 29 de marzo al 05 de abril de 2020 con el fin de alentar la participación de los jóvenes de ésta Demarcación. Así mismo hace una cordial invitación para que asista el viernes 03 de abril, fecha en que realizarán el concurso de la canoa Enflorada y elegirán a la Flor más Bella del Ejido. </t>
  </si>
  <si>
    <t>20-000246</t>
  </si>
  <si>
    <t xml:space="preserve">Solicita apoyo para dar mantenimiento a las áreas que ocupan la Dirección de ese Plantel, ubicado en calle Moneda No. 13 Colonia Tlalpan Centro. </t>
  </si>
  <si>
    <t>20-000247</t>
  </si>
  <si>
    <t xml:space="preserve">Solicita apoyo para el mantenimiento y de ser el caso se proporcionen las Lámparas faltantes de las luminarias que se encuentran en los pasillos del primer nivel evitando accidentes y riesgos, ya que el horario de atención a la comunidad escolar es de 17:00 a 21:45 hrs. </t>
  </si>
  <si>
    <t>20-000248</t>
  </si>
  <si>
    <t>La Comisión Federal de Electricidad, solicita se le brinden las facilidades necesarias para realizar las actividades programadas y dar cumplimiento en los tiempos establecidos en los contratos CFE-0109-CSCON-0034-2019 y DN100-003/19 (9400100087), "Modernización, Relocalización y Regularización de 2119 Servicios en Baja Tensión, colonia Centro Tlalpan, Agencia, Tlalpan Zona Universidad DVMS", con fecha de inicio el 13 de junio 2019 fecha de término 30 de marzo 2020.</t>
  </si>
  <si>
    <t>20-000249</t>
  </si>
  <si>
    <t xml:space="preserve"> 
El Director General de Centros de Formación para el Trabajo, solicita de su apoyo con pintura y mano de obra de la fachada del "Centro de Capacitación para el Trabajo Industrial No. 99", ubicado en calle Joaquín Romo No. 144, colonia Miguel Hidalgo.</t>
  </si>
  <si>
    <t>20-000250</t>
  </si>
  <si>
    <t xml:space="preserve">Manifiestan su agradecimiento en el apoyo brindado en la evaluación de la poda de árboles que afectan la malla ciclónica, así mismo hacen una cordial invitación a la inauguración a la Expo CECATI´s, en el parque Juana de Asbaje el viernes 14 de febrero a las 10:00 horas. </t>
  </si>
  <si>
    <t>20-000251</t>
  </si>
  <si>
    <t>Solicita, tenga a bien designar a una persona que se ajuste al perfil anexo al oficio con la finalidad de asistir al "Curso de Formación para Terceros Acreditados Institucionales", del 4 al 7 y 10 de febrero del año en curso, en calle Tacuba No. 4, colonia Centro Histórico, en un horario de 09:00 a 18:00 horas.</t>
  </si>
  <si>
    <t>20-000252</t>
  </si>
  <si>
    <t xml:space="preserve">Solicitan de su apoyo para que se lleve a cabo la limpieza de la cisterna y los tinacos de la Escuela Secundaria No. 54, "Javier Torres Bodet", ya que por indicaciones del Coordinador de Asuntos Jurídicos y Transparencia; informa el Punto de Acuerdo por el H. Congreso de la CDMX, en sesión celebrada el 10 julio 2019. </t>
  </si>
  <si>
    <t>20-000254</t>
  </si>
  <si>
    <t>Se convoca en su calidad de integrante a la Tercera Sesión del Grupo Interinstitucional y Multidisciplinario para dar seguimiento a las acciones de la Declaratoria de Alerta por Violencia contra las Mujeres; La Sesión se llevará a cabo el día miercoles 29 de enero de 2020 a las 17:00 horas en el Salón Zarco ubicado en Plaza de la Constitución No. 2, P.B. Colonia Centro. Así mismo solicita en caso de no poder asistir personalmente, designe a una persona como enlace Institucional quien le representará y dará seguimiento a los trabajos que deriven de dicha encomienda.</t>
  </si>
  <si>
    <t>20-000256</t>
  </si>
  <si>
    <t xml:space="preserve">Invita a la plática informativa se realizará el 04 de febrero de 2020 de las 9:00 a las 14:00 hrs. En el Museo Nacional de las Culturas del Mundo, ubicado en Moneda 13 Colonia Centro Alcaldía Cuauhtémoc en esta Ciudad de México, previo registro con fecha límite al 31 de enero de 2020. </t>
  </si>
  <si>
    <t>20-000258</t>
  </si>
  <si>
    <t>Solicita apoyo con vigilancia, instalando una patrulla que permanezca las 24 horas los 365 días del año, en la Parroquia Resurrección del Sr. y Santa María de Guadalupe ubicada en Calle Chonchos 23, Colonia Pedregal de las Águilas.</t>
  </si>
  <si>
    <t>20-000259</t>
  </si>
  <si>
    <t>Invita a la reunión organizada por la Agencia de Atención Animal de la Ciudad de México el 30 de enero de 2020, de 10:00 a 13:00 horas, en la Quinta Colorada, ubicada en Gran venida 1, Primera Sección del Bosque de Chapultepec, con la finalidad y discutir y generar propuestas para fortalecer la colaboración Interinstitucional en la atención en caso de maltrato animal en la CDMX. Entre los temas a tratar estará el seguimiento al Punto de Acuerdo aprobado el 28 de noviembre de 2019 en el Congreso de la Ciudad de México.</t>
  </si>
  <si>
    <t>20-000260</t>
  </si>
  <si>
    <t>Solicita de su intervención a fin de que el Órgano Dictaminador en esta Alcaldía Tlalpan, envíe a la mayor brevedad la totalidad de los dictámenes que aún no han sido remitidos a la Dirección Distrital 16, así mismo solicita gire las instrucciones que en su caso correspondan, a efecto de que el Órgano Dictaminador informe a ese Instituto Electoral los motivos por los cuales no le fue posible entregar, en el plazo establecido, los proyectos específicos con su respuesta dictaminación.</t>
  </si>
  <si>
    <t>20-000261</t>
  </si>
  <si>
    <t>Solicita de manera urgente de su intervención, ya que en la Escuela Secundaria 151 T.M. "Estado de Quintana Roo", persiste una fuga de agua en el módulo de los sanitarios del edificio central desde el pasado mes de diciembre 2019.</t>
  </si>
  <si>
    <t>20-000262</t>
  </si>
  <si>
    <t xml:space="preserve">Solicita de su apoyo con la logística la cual se describe en oficio de referencia para los días 6 y 7 de febrero del año en curso, ya que se estarán realizando pagos a beneficiarios del Programa de Pensión para el Bienestar de las Personas Adultas Mayores. 
</t>
  </si>
  <si>
    <t>20-000263</t>
  </si>
  <si>
    <t xml:space="preserve">Solicita de manera urgente de su intervención y apoyo, para que sea abastecida con una pipa de agua, ya que desde el vieres 24 de enero no hay agua en la Escuela Secundaria Técnica No. 93 "Rosario Castellanos". 
</t>
  </si>
  <si>
    <t>20-000264</t>
  </si>
  <si>
    <t xml:space="preserve">Solicita de su apoyo e intervención para que las cisternas y tinacos de la Escuela Secundaria Técnica No. 119, se lleven a cabo la limpieza, lo anterior es con la finalidad de proteger la salud de toda la población escolar. </t>
  </si>
  <si>
    <t>20-000266</t>
  </si>
  <si>
    <t xml:space="preserve">Solicita de su apoyo con vigilancia y seguridad fuera de la Escuela Secundaria Técnica 105, en los siguientes horarios de 13:40 a 14:10 horas, salida Turno Matutino y 20:40 a 21:05 horas, salida Turno Vespertino ya que la población escolar ha sufrido asaltos. </t>
  </si>
  <si>
    <t>20-000267</t>
  </si>
  <si>
    <t>Solicita de su apoyo para llevar a cabo la limpieza y desinfección de 14 tinacos y dos cisternas de agua potable, que forman parte del sistema hidráulico de la Escuela Secundaria Técnica 105. Lo anterior con la finalidad de cumplir con el Punto de Acuerdo aprobado por el H. Congreso de la Ciudad de México, en sesión celebrada el 10 de julio 2019.  </t>
  </si>
  <si>
    <t>20-000269</t>
  </si>
  <si>
    <t xml:space="preserve">Solicita de manera urgente, se realice la validación de los Avisos de Visto bueno de Seguridad y Operación y su Renovación; así como de los Registros de Constancia de Seguridad Estructural y su Renovación; presentados por el particular, con fechas primero de marzo de dos mil diecisiete, veintiocho de junio y diecisiete de julio de dos mil diecinueve respectivamente, correspondientes a la institución educativa de nivel Preescolar denominada "Escuela Arnold Gesell". ubicada en Carril No. 48 y 52, colonia Santa Úrsula Xitla, El solicitante Luis Fernando Duran del Rivero requiere saber si son válidos los documentos para impartir Educación Preescolar. </t>
  </si>
  <si>
    <t>20-000271</t>
  </si>
  <si>
    <t xml:space="preserve">Canaliza escrito recibido en la Jefatura de Gobierno de la CDMX, suscrito por la C. Yanet P., quien solicita sea atendido el conflicto de obstrucción que se ha hecho a su consultorio por un puesto ambulante. 
</t>
  </si>
  <si>
    <t>20-000272</t>
  </si>
  <si>
    <t xml:space="preserve">Canaliza escrito recibido en la Jefatura de Gobierno de la CDMX, suscrito por la C. Arminda T., quien solicita se informe a los habitantes respecto a la construcción de un pozo que se realiza en Cerrada de Roble. 
</t>
  </si>
  <si>
    <t>20-000273</t>
  </si>
  <si>
    <t>Canaliza escrito recibido en la Jefatura de Gobierno de la CDMX, suscrito por la C. Blanca C., quien solicita los trabajos para la bifurcación de la entrada La Palma 1ra. Sección en el kilómetro 22 de la Autopista México Cuernavaca.</t>
  </si>
  <si>
    <t>20-000274</t>
  </si>
  <si>
    <t xml:space="preserve">Canaliza escrito recibido en la Jefatura de Gobierno de la CDMX, suscrito por el C. Raúl S., quien solicita intervención a fin de que se recupere el Deportivo de San Andrés Totoltepec. Es importante dar mantenimiento a los baños, canaletas, canchas e invasión de espacio. </t>
  </si>
  <si>
    <t>20-000275</t>
  </si>
  <si>
    <t xml:space="preserve">Canaliza escrito recibido en la Jefatura de Gobierno de la CDMX, suscrito por integrante del Frente de Defensa del Patrimonio de San Andrés Totoltepec, S.C. de R.L. de C.V, solicita la reapertura del Deportivo y Módulo de Bienestar Social. 
</t>
  </si>
  <si>
    <t>20-000276</t>
  </si>
  <si>
    <t xml:space="preserve">Canaliza escrito recibido en la Jefatura de Gobierno de la CDMX, suscrito por el C. Fernando L., quien solicita realizar visita de verificación administrativa a establecimiento mercantil, ubicado en calle del Rosal, San Pedro Mártir. Denuncia venta de bebidas alcohólicas a menores de edad. </t>
  </si>
  <si>
    <t>20-000277</t>
  </si>
  <si>
    <t>Canaliza escrito recibido en la Jefatura de Gobierno de la CDMX, suscrito por el C. Gelacio R., quien solicita recuperar sus documentos para poder vender en vía pública.</t>
  </si>
  <si>
    <t>20-000278</t>
  </si>
  <si>
    <t>Canaliza escrito recibido en la Jefatura de Gobierno de la CDMX, suscrito por la C. Olivia S., quien solicita la colocación de luminarias en el Puente de La Palma, ubicado en colonia La Palma.</t>
  </si>
  <si>
    <t>20-000279</t>
  </si>
  <si>
    <t>Canaliza escrito recibido en la Jefatura de Gobierno de la CDMX, suscrito por el C. Felipe O., quien solicita se realicen los trabajos pertinentes para la construcción de 2 pozos de absorción de agua pluvial, en la colonia viveros Coactetlán.</t>
  </si>
  <si>
    <t>20-000280</t>
  </si>
  <si>
    <t xml:space="preserve">Canaliza escrito recibido en la Jefatura de Gobierno de la CDMX, suscrito por el C. Edgar A., quien agradece el apoyo otorgado para promocionar el deporte en San Andrés Totoltepec y cuidar las áreas destinadas a esa actividad como lo es el Deportivo Ecológico Mixteco. 
</t>
  </si>
  <si>
    <t>20-000281</t>
  </si>
  <si>
    <t xml:space="preserve">Canaliza escrito recibido en la Jefatura de Gobierno de la CDMX, suscrito por la C. María R., quien solicita la colocación de toldos y puestos semifijos para poder continuar con sus labores comerciales. </t>
  </si>
  <si>
    <t>20-000282</t>
  </si>
  <si>
    <t xml:space="preserve">Canaliza escrito recibido en la Jefatura de Gobierno de la CDMX, suscrito por el C. Víctor C., quien solicita alumbrado público en 2da. Cerrada de Palma Sur, colonia San Andrés Totoltepec. </t>
  </si>
  <si>
    <t>20-000283</t>
  </si>
  <si>
    <t xml:space="preserve">Canaliza escrito recibido en la Jefatura de Gobierno de la CDMX, suscrito por el C. Jaime D., quien solicita se realicen los trabajos pertinentes, ante la posible invasión de tierras en territorio comunal en los linderos con el Ajusco. </t>
  </si>
  <si>
    <t>20-000284</t>
  </si>
  <si>
    <t xml:space="preserve">Canaliza escrito recibido en la Jefatura de Gobierno de la CDMX, suscrito por el C. Gregorio C., quien solicita se revise su drenaje. </t>
  </si>
  <si>
    <t>20-000285</t>
  </si>
  <si>
    <t xml:space="preserve">Canaliza escrito recibido en la Jefatura de Gobierno de la CDMX, suscrito por la C. Merced D., quien solicita su intervención para que se finalicen los trabajos de drenaje en Calzada de Los Aguiluchos. </t>
  </si>
  <si>
    <t>20-000286</t>
  </si>
  <si>
    <t>Invitación a la Primera Sesión Ordinaria del Subcomité Técnico de Coordinación para la Prestación de los Servicios Urbanos en la CDMX., que se efectuará el día 31 de enero de 2020, a las 10:00 horas, en la Casa Jaime Sabines, ubicada en venida Revolución No. 1747, colonia San Ángel, convocatoria extensiva a la Dirección General de Servicios Urbanos u homóloga de la demarcación Tlalpan.</t>
  </si>
  <si>
    <t>20-000289</t>
  </si>
  <si>
    <t>Solicita limpieza de tinacos y cisternas de los planteles de educación básica de la Ciudad de México.</t>
  </si>
  <si>
    <t>20-000292</t>
  </si>
  <si>
    <t xml:space="preserve">Convoca a la Tercera Sesión Extraordinaria del Consejo de Derechos Humanos y Diversidad Sexual de las Alcaldías de la Ciudad de México, el viernes 31 de enero de 2020, en un horario de 12:00 a 15:00 horas, en el Aula de Capacitación A y B de la Alcaldía Álvaro Obregón. </t>
  </si>
  <si>
    <t>20-000293</t>
  </si>
  <si>
    <t xml:space="preserve">Hace referencia a los Oficios INCAN-DG-DA-633-2019 y INCAN-DG-DA-1041-2019, mediante el cual solicita de su intervención para resolver de manera urgente la problemática que afecta gravemente al Instituto Nacional de Cancerología como son: 1. Ambulantaje que obstruye las banquetas y accesos principales del Instituto. 2. Sitio de Taxis que obstruye la bahía para ambulancias de ascenso y descenso de pacientes. 3. Autos estacionados en doble fila en Avenida San Fernando 22. </t>
  </si>
  <si>
    <t>20-000295</t>
  </si>
  <si>
    <t xml:space="preserve">Convoca a la Octava Sesión del Consejo Consultivo, el miércoles 29 de enero a las 11:00 horas en el Salón de Usos Múltiples, ubicado en Plaza de la constitución No. 1, colonia Centro.dicha sesión tiene como objetivo evaluar y dar seguimiento mensual a los avances generales de la reconstrucción, así como emitir recomendaciones que permitan sumar al proceso. </t>
  </si>
  <si>
    <t>20-000296</t>
  </si>
  <si>
    <t xml:space="preserve">Solicita de su apoyo e intervención con la impermeabilización en la Escuela Primaria "Héroes de Chapultepec", así como un domo para desarrollar en optimas condiciones actividades cívicas, deportivas, artísticas y culturales. 
</t>
  </si>
  <si>
    <t>20-000298</t>
  </si>
  <si>
    <t xml:space="preserve">Reitera su solicitud en donde solicita se restaure una jardinera, ya que la raíz de un árbol esta levantando el pavimento en Escuela Secundaria No. 125 "Pablo Cassals". 
</t>
  </si>
  <si>
    <t>20-000302</t>
  </si>
  <si>
    <t>Solicita información de las personas físicas y morales que cuenten con licencias para el funcionamiento de establecimientos mercantiles cuya actividad comercial sea la venta final de bebidas alcohólicas en envase cerrado con contenido alcohólico, con excepción de la cerveza, el aguamiel y productos derivados de su fermentación, a fin de conformar el padrón de contribuyentes sujetos al "Impuesto a la Venta final de Bebidas con Contenido Alcohólico".</t>
  </si>
  <si>
    <t>20-000303</t>
  </si>
  <si>
    <t>Solicita información de las personas físicas y morales que cuenten con licencias para el funcionamiento de establecimientos mercantiles cuya actividad comercial sea la de juegos con apuestas y concursos, y aquellos en los que el participante haga uso de máquinas que utilicen algoritmos desarrollados en sistemas electrónicos o cualquier otro método mecánico, electrónico o electromagnético (casinos) previstos en la Ley Federal de Juegos y Sorteos y su Reglamento, autorizados pro la Secretaria de Gobernación, a fin de conformar el padrón de contribuyentes sujetos al "Impuesto a las Erogaciones en Juegos con Apuestas y concursos".</t>
  </si>
  <si>
    <t>20-000304</t>
  </si>
  <si>
    <t xml:space="preserve">Solicita su intervención para que se autorice una cuadrilla de herreros, para colocar protecciones en las ventanas en la Dirección del Turno Matutino. </t>
  </si>
  <si>
    <t>20-000305</t>
  </si>
  <si>
    <t xml:space="preserve">Solicita su intervención para contar con un plomero, que arregle el fluxómetro del baño de la oficina del plantel. 
</t>
  </si>
  <si>
    <t>20-000306</t>
  </si>
  <si>
    <t xml:space="preserve">Solicita de su intervención para contar con un plomero que repare el fluxómetro del baño de alumnos de ese plantel.
</t>
  </si>
  <si>
    <t>20-000307</t>
  </si>
  <si>
    <t xml:space="preserve">Derivado de la aplicación del examen de selección a nivel licenciatura en los sistemas escolarizados, Universidad Abierta y Educación a distancia los días 22 y 23 de febrero de 2020, que llevará a cabo la UNAM, solicita una reunión de trabajo con los responsables de las áreas de Protección Civil, Servicios Urbanos (barrido) y Comercio Ambulante de ser posible del 10 al 13 de febrero del año en curso, a fin de confirmar yo ratificar el número de sedes y personas por atender.
</t>
  </si>
  <si>
    <t>20-000309</t>
  </si>
  <si>
    <t>Solicita de manera urgente, se realice la validación del Registro de Constancia de Seguridad Estructural y su Renovación de fecha cuatro de mayo de dos mil dieciocho, de la Institución Educativa de Nivel Preescolar denominada "BABYTEC", ubicada en calle 5 de Mayo No. 68-B, Pueblo de San Andrés Totoltepec.</t>
  </si>
  <si>
    <t>20-000310</t>
  </si>
  <si>
    <t>Solicita de manera urgente, la Validación del Registro de Constancia de Seguridad Estructural y del Aviso Visto Bueno de Seguridad y Operación y Renovación, con fechas treinta de octubre de dos mil dieciocho y trece de noviembre de dos mil dieciocho, presentados por el particular, correspondiente a la institución educativa de Nivel Preescolar denominada "CENTRO HOLÍSTICO INFANTIL FESTUM", ubicado en calle Guadalajara No. 47, colonia Miguel Hidalgo.</t>
  </si>
  <si>
    <t>20-000314</t>
  </si>
  <si>
    <t xml:space="preserve">Invitación a participar en el Segundo Concurso de Oratoria José Vasconcelos sobre la Constitución Política de la Ciudad de México, el 4 de febrero del año en curso, a las 11:00 horas, en las instalaciones del Instituto de Estudios Judiciales del Poder Judicial de la CDMX, ubicada en Niños Héroes No. 150, Piso 5, colonia Doctores. </t>
  </si>
  <si>
    <t>20-000317</t>
  </si>
  <si>
    <t>Canaliza escrito de la representación de vecinos Organizados de San Pedro Mártir, solicita intervención a fin de que se suspendan romerías y diferentes actividades comerciales en la Plaza Cívica del Pueblo a su decir, autoridades subdelegacionales lucran con el lugar.</t>
  </si>
  <si>
    <t>20-000320</t>
  </si>
  <si>
    <t xml:space="preserve">Solicita un espacio en el Centro de Tlalpan, para el 01 de agosto del 2020 de las 08:00 a las 18:00 hrs., lo anterior para poder realizar una edición del "Tianguis de las Juventudes", Hace de su conocimiento que la actividad la realiza la brigada de Generando mi Capital del INJUVE. </t>
  </si>
  <si>
    <t>20-000325</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</si>
  <si>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febrero 2020.</t>
  </si>
  <si>
    <t>20-000326</t>
  </si>
  <si>
    <t xml:space="preserve">analiza petición recibida en la Jefatura de Gobierno, por la C. Tulia R., quien solicita permiso para vender en la vía pública en horario establecido, por lo que se requiere una respuesta en un plazo de 5 días hábile. </t>
  </si>
  <si>
    <t>20-000327</t>
  </si>
  <si>
    <t xml:space="preserve">Reitera petición en donde reporta fuga de agua severa en la parte externa de la cisterna y debajo de ella, situación que está afectando el predio contiguo, con relación al Oficio No. AEFCM/DGOSE/CSEIP/Z-222/09DJNO5185S/56/2019, en el Jardín de Niños "Alberto Lenz Sr". 
</t>
  </si>
  <si>
    <t>20-000329</t>
  </si>
  <si>
    <t>Adjunta el oficio MDPRSA/CSP/0573/2020de fecha 22 de enero de 2020.mrdiante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Legidlativo Aludido.</t>
  </si>
  <si>
    <t>20-000330</t>
  </si>
  <si>
    <t>Adjunta el oficio MDPRSA/CSP/0618/2020de fecha 22 de enero de 2020. mediante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Legislativo Aludido.</t>
  </si>
  <si>
    <t>20-000335</t>
  </si>
  <si>
    <t xml:space="preserve">Para asesorar y brindar apoyo al equipo de funcionarios de esta Alcaldía y que puedan emprender con éxito cualquier actividad de difusión que inicien territorialmente con comerciantes en mercados, tianguis y concentraciones para informar y aclarar dudas sobre la disposición de prohibición de bolsas de plástico de un solo uso. La Secretaría del Medio Ambiente ha coordinado reuniones con personal de otras dependencias del Gobierno Central como: La Secretaría del Trabajo y Fomento al Empleo, La Secretaría de Desarrollo Económico, así como la Secretaría de Educación, Ciencia y Tecnología e Innovación. Para asesorar a personal de las Alcaldías. </t>
  </si>
  <si>
    <t>20-000336</t>
  </si>
  <si>
    <t xml:space="preserve">Canaliza la denuncia anónima recibida a través de recorrido, en la que se solicita apoyos referentes al Pueblo de San Andrés Totoltepec, por lo que requiere sea atendido a la brevedad con suma discreción, para así no poner en riesgo la integridad del denunciante. </t>
  </si>
  <si>
    <t>20-000337</t>
  </si>
  <si>
    <t>Canaliza escrito recibido en recorrido, de la C. Mitzy P., quien solicita la instalación o reparación de luminarias en calle 16 de Septiembre, Pueblo de San Andrés Totoltepec. También solicita materiales para continuar pintando un mural.</t>
  </si>
  <si>
    <t>20-000338</t>
  </si>
  <si>
    <t xml:space="preserve">Canaliza escrito recibido a través de recorrido de la C. Olivia F., quien solicita empleo manifiesta que ya ha laborado en la Alcaldía Tlalpan como nómina 8 y desea laborar en la misma. 
</t>
  </si>
  <si>
    <t>20-000339</t>
  </si>
  <si>
    <t>Con el propósito de atender el Punto de Acuerdo: de fecha 10 de diciembre de 2019, solicita tenga a bien nombrar un enlace área responsable de esta Alcaldía para coordinar los trabajos correspondientes; por parte de esa Agencia de Protección Sanitaria del Gobierno de la Ciudad de México,</t>
  </si>
  <si>
    <t>20-000340</t>
  </si>
  <si>
    <t xml:space="preserve">Solicita de su apoyo para ampliar un pasillo al interior de la Escuela Primaria "Gral. José Mariano Monterde", con la finalidad de dar salida en casos de emergencia a los grupos de quinto y sexto grado. Esta petición se debe a que en el sismo de septiembre 2017, los alumnos de 4 grupos evacuaron las aulas con dificultad por el movimiento sísmico aunado a que el pasillo es insuficiente para que todos salgan de manera oportuna. Ademas de ampliar el pasillo colocar un sistema de rejilla que de cause al agua pluvial, ya que es el nivel más bajo de la escuela, por lo que en época de lluvia las aulas se inundan provocando situaciones de riesgo. </t>
  </si>
  <si>
    <t>20-000341</t>
  </si>
  <si>
    <t xml:space="preserve">Reitera su petición en donde se solicito con oficio No. SECGRAL.No.125/800/2018-2019, el 19 de octubre 2018, el balizamiento en las calles que circundan la Escuela Secundaria General 125 "Pablo Casals", con las siguientes señalizaciones que se describen en oficio de referencia. 
</t>
  </si>
  <si>
    <t>20-000343</t>
  </si>
  <si>
    <t xml:space="preserve">Canaliza escrito recibido en la Jefatura de Gobierno a través de recorrido de la C. Susana V., quien solicita se realicen las obras y descarga sanitaria correspondiente a la colocación de drenaje en Cerrada Tenosique, colonia Pedregal de San Nicolás Tercera Sección. </t>
  </si>
  <si>
    <t>20-000344</t>
  </si>
  <si>
    <t xml:space="preserve">Canaliza escrito recibido en la Jefatura de Gobierno por el C. Antonio H., quien denuncia irregularidades en las obras que se desarrollan en las colonias del Ajusco Medio. </t>
  </si>
  <si>
    <t>20-000345</t>
  </si>
  <si>
    <t xml:space="preserve">analiza escrito recibido en la Jefatura de Gobierno por el C. Pedro C., quien solicita se le otorgue el espacio físico de la Subdelegación del Pueblo de Santa Úrsula Xitla, para poder atender a los ciudadanos de forma oportuna. </t>
  </si>
  <si>
    <t>20-000352</t>
  </si>
  <si>
    <t>Solicita autorización para la distribución de material publicitario (volantes), así como de la oferta educativa de ese plantel; en las diferentes colonias y pueblos, así como la colocación de un módulo los vienes en la explanada de esta Alcaldía.</t>
  </si>
  <si>
    <t>20-000355</t>
  </si>
  <si>
    <t xml:space="preserve">Solicitud de Permiso de Filmación, por "CHILA &amp; BLM PRODUCCIONES, S.A. de C.V." para el día 6 y 7 de febrero 2020, Proyecto Largometraje, Locación en Avenida de la Mora s/n, colonia San Pedro Mártir, en un horario de 05:00 a 21:00 horas. </t>
  </si>
  <si>
    <t>20-000356</t>
  </si>
  <si>
    <t>Remite Disco compacto que contiene la carpeta informativa de los asuntos que la Secretaría de Administración y Finanzas a través de la Dirección General de Patrimonio Inmobiliario, someterá a consideración del Subcomité de Análisis y Evaluación del Comité de Patrimonio Inmobiliario, en la Tercera (03/2020) Sesión Ordinaria, el 7 de febrero del año en curso, en la sala de juntas de esa Dirección General, sita en Avenida Ribera de San Cosme No. 75, 1er. Piso, colonia Santa María la Ribera.</t>
  </si>
  <si>
    <t>20-000358</t>
  </si>
  <si>
    <t>Solicita de su apoyo para programar un banner de la Defensoría en la página oficial de internet de esta Alcaldía, con objeto proporcionar a la ciudadanía un medio de contacto asequible y gratuito, coadyuvando el cual será el 15 de marzo del año en curso, de esta manera al cumplimiento del ordenamiento jurídico citado. Anexa CD con el banner en formato digital y el URL de la Defensoría, con objeto de que pueda ser debidamente programado.</t>
  </si>
  <si>
    <t>20-000361</t>
  </si>
  <si>
    <t xml:space="preserve">Solicita apoyo para contar con mayor vigilancia en calle Matamoros entre Morelos y Galeana, colonia La Joya, debido a que la población estudiantil ha reportado a individuos acercarse a ellos con la aparente intención de vender estupefacientes. </t>
  </si>
  <si>
    <t>20-000362</t>
  </si>
  <si>
    <t xml:space="preserve">Solicita remitir copia certificada de la documentación que obre en sus archivos y registros, respecto de inmuebles ubicados encalle Yucalpetén, colonia Ejidos de Padierna, en relación a los antecedentes registrales, escrituras, folios reales, programas de regularización o de vivienda, específicamente para acreditar si es o no propiedad de la Ciudad de México, si esta sujeto a algún programa de regularización o proyecto de planificación, si se encuentra afectado por algún decreto expropiatorio, si está destinado al servicio público o se trata de reserva territorial. </t>
  </si>
  <si>
    <t>20-000363</t>
  </si>
  <si>
    <t xml:space="preserve">Convoca a la Décima Tercera Sesión Ordinaria del Consejo de Derechos Humanos y Diversidad Sexual de las Alcaldías de la CDMX, el viernes 7 de febrero de 2020, en un horario de 12:00 a 15:00 horas, en la Sala de Cabildos de la Alcaldía Coyoacán, ubicada en jardín Hidalgo s/n, colonia Villa Coyoacán. </t>
  </si>
  <si>
    <t>20-000366</t>
  </si>
  <si>
    <t xml:space="preserve">Solicita de manera urgente el desazolve de fosa séptica en el Deportivo Rodolfo Sánchez Taboada, ya que presenta desborde de deshechos de líquidos fétidos, ocasionando con esto un foco de infección para usuarios y empleados de este centro comunitario. </t>
  </si>
  <si>
    <t>20-000370</t>
  </si>
  <si>
    <t xml:space="preserve">Solicita remitir opinión favorable sobre una fracción de terreno ubicado e calle Balancán s/n, colonia Lomas del Pedregal Los Framboyanes, a fin de integrarse al Programa "Puntos de Innovación, Libertad, Arte, Educación y Saberes" (PILARES). </t>
  </si>
  <si>
    <t>20-000371</t>
  </si>
  <si>
    <t xml:space="preserve">Presenta al C. Patricio S., quien requiere de su colaboración y asistencia para que se le autoricen las instalaciones del Auditorio de la Casa Frissac, para el día jueves 6 de febrero del año en curso, con la finalidad de realizar el evento de presentación del libro "La Historia Oculta de la Conquista de México". </t>
  </si>
  <si>
    <t>20-000374</t>
  </si>
  <si>
    <t xml:space="preserve">Solicita de manera urgente el apoyo para resolver el conflicto que persiste en el Módulo del Adulto Mayor, en calle Tetíz esquina Homún, colonia Pedregal de San Nicolás 3ra. Sección. </t>
  </si>
  <si>
    <t>20-000377</t>
  </si>
  <si>
    <t xml:space="preserve"> 
Canaliza escrito recibido en la Jefatura de Gobierno por el C. Christian M., quien solicita apoyo para que le proporcionen 120 láminas, 3 colchones y 3 cobijas.</t>
  </si>
  <si>
    <t>20-000378</t>
  </si>
  <si>
    <t>Hace llegar la documentación faltante de los alumnos beneficiarios al Programa Social "Mochila de Derechos Tlalpan 2019".</t>
  </si>
  <si>
    <t>20-000379</t>
  </si>
  <si>
    <t>Canaliza escrito recibido en la Jefatura de Gobierno por el Representante de los locatarios de Cultura Maya, A.C., de la Concentración "José López Portillo", solicita apoyo para realizar las obras y acciones que se mencionan en el escrito, para beneficio de la concentración.</t>
  </si>
  <si>
    <t>20-000380</t>
  </si>
  <si>
    <t xml:space="preserve"> 
Comunica el "Calendario Presupuestal 2020", conforme a los montos aprobados por el Congreso Local a través del Decreto de Presupuesto de Egresos de la Ciudad de México, mismo que se anexa en medio electrónico. </t>
  </si>
  <si>
    <t>20-000382</t>
  </si>
  <si>
    <t xml:space="preserve">Solicita designar un servidor público con capacidad de decisión, para asistir a una mesa de trabajo referente a la solicitud en cuestión el próximo miércoles 12 de febrero del año en curso, a las 11:00 horas, en el Salón Revolución, ubicado en Plaza de la Constitución No. 1, colonia Centro, con el fin de atender la petición referente al oficio INE/DEA/CS yPC/005/2020, en donde solicitan "La poda, colocación de luminarias y balizamiento necesario". </t>
  </si>
  <si>
    <t>20-000383</t>
  </si>
  <si>
    <t xml:space="preserve"> 
Invitación a la 1a. Sesión Ordinaria de 2020 del Comité de Riesgos Estacionales, Incendios Forestales y Lluvias, para el 06 de febrero del año en curso a las 10:00 hrs. en la Sala de Capacitación de la Secretaría de Gestión Integral de Riesgos y Protección Civil en Abraham González No. 67 colonia Juárez Alcaldía Cuauhtémoc.</t>
  </si>
  <si>
    <t>20-000384</t>
  </si>
  <si>
    <t>Propuesta de obras para electrificar por lo que pone a su consideración la relación de obras adjuntas al presente anexo 1 solicitando su apoyo para llevar a cabo una reunión de trabajo y comentar los lineamientos normativos considerados para la ejecusión de las mismas a través de la formalización de convenios de colaboración.</t>
  </si>
  <si>
    <t>20-000389</t>
  </si>
  <si>
    <t xml:space="preserve">La Secretaria de Gobierno hace de conocimiento los acuerdos de la 5a. Reunión Nacional de las Comisiones/Comités Consejos Inter Secretariales ... para prevenir, Sancionar y Erradicar los Delitos en materia de trata de personas y para la Protección y Asistencia a las Víctimas de estos Delitos, realizada el 5 de noviembre de 2019. Solicita el listado de la autoridad a su cargo que tendrán responsabilidad en la atención del tema. </t>
  </si>
  <si>
    <t>20-000392</t>
  </si>
  <si>
    <t>En relación al Oficio AEFCM/DGOSE/CSEIP/D.O./Z-147/J.N.09DJN0330P/050/2019 de fecha 14 de noviembre 2019, en donde solicita la construcción de dos bodegas en el Jardín de niños "Celic", ubicado en calle Piste e Izamal s/n, Col. Lomas de Padierna. Por lo anterior, requiere de su intervención y gestión a efecto que sea atendida su petición.</t>
  </si>
  <si>
    <t>20-000393</t>
  </si>
  <si>
    <t xml:space="preserve">En relación al correo electrónico de fecha 22 de noviembre 2019, mediante el cual solicitó autorización para colocar un barandal en el área de las escaleras que bajan al salón de inglés y al arenero; en el Jardín de niños "Xochiconetl", ubicado en Av. Siete s/n, Col. Ampliación Miguel Hidalgo. Por lo anterior, solicita de su intervención y gestión a efecto de que sea atendida su petición. </t>
  </si>
  <si>
    <t>20-000394</t>
  </si>
  <si>
    <t xml:space="preserve">Solicita apoyo para que se realice la colocación de la estructura tubular para un domo en la Escuela Primaria Armadas de México, ubicada en Reforma Agraria No. 1, Col. Villa Tlalpan. Lo anterior para salvaguardar la integridad de la comunidad escolar, evitando que estén expuestos a los rayos del sol. 
</t>
  </si>
  <si>
    <t>20-000395</t>
  </si>
  <si>
    <t xml:space="preserve">Solicita se realice la remodelación y mantenimiento de la bodega de desayunos, ya que muestra humedad en sus paredes y éstas pueden afectar la calidad de los alimentos que se les proporcionan a los alumnos de la Escuela Primaria Fuerzas Armadas de México. Lo anterior con la finalidad de evitar posibles enfermedades gástricas a la población escolar. </t>
  </si>
  <si>
    <t>20-000396</t>
  </si>
  <si>
    <t xml:space="preserve">Solicita de su apoyo para que se realice la construcción de un módulo de baños exclusivo para los maestros, ya que el Plantel carece de uno, lo anterior con la finalidad de salvaguardar la integridad de la población escolar. </t>
  </si>
  <si>
    <t>20-000397</t>
  </si>
  <si>
    <t xml:space="preserve">Solicita de su intervención para que en la Escuela Primaria "Fuerzas Armadas de México", Turno Matutino, se pinte la barda perimetral, ya que se ha deteriorado la pintura con el paso del tiempo. </t>
  </si>
  <si>
    <t>20-000398</t>
  </si>
  <si>
    <t xml:space="preserve">Informa que la Convocatoria para la presentación de personas para ocupar el cargo de Titular de la Fiscalía Especializada para la Investigación del Delito de Feminicidio, se encuentra disponible para su descarga en la página https/www.fgjcdmx.gob.mx/., así mismo en el disco adjunto se envía el cartel, postal y la multicitada Convocatoria. </t>
  </si>
  <si>
    <t>20-000399</t>
  </si>
  <si>
    <t>Hace referencia al inmueble ubicado en Calzada de Tlalpan 4800, colonia Sección XVI, Hospital General "Dr. Manuel Gea González". Inmueble que que en el sismo del 19 de septiembre de 2017 sufrió daño.</t>
  </si>
  <si>
    <t>20-000402</t>
  </si>
  <si>
    <t>Solicita le autorice la colocación de ejemplares del Periódico Mural "Verbo Elegir" de su edición 25 en algunas de las Zonas Territoriales de la Demarcación con mayor afluencia ciudadana; Solicita que de ser autorizada la fijación de los carteles permanescan el mayor tiempo posible para lograr mejor posicionamiento entre las y los vecinos (anexa 18 ejemplares)</t>
  </si>
  <si>
    <t>20-000405</t>
  </si>
  <si>
    <t xml:space="preserve">Solicita de manera urgente el desazolve en el drenaje en la Escuela "Miguel Bustos Cerecedo", ubicado en calle Ley de Población s/n entre Confederación Nacional del Trabajo y Camino Público, colonia Plan de Ayala, debido a que las heces fecales estaban saliendo, esto representa un foco de infección para la población escolar. 
</t>
  </si>
  <si>
    <t>20-000407</t>
  </si>
  <si>
    <t xml:space="preserve"> 
Solicita intervención para que se le proporcione a ese Juzgado 31° del Registro Civil, las mejoras que requiere para su óptimo funcionamiento, que se describen en el oficio de referencia. </t>
  </si>
  <si>
    <t>20-000408</t>
  </si>
  <si>
    <t>Solicita de su cooperación para la coordinación con esa Dirección General para el buen funcionamiento de la próxima Jornada Notarial 2020, que el Gobierno de la Ciudad de México organiza de manera conjunta con el Colegio de Notarios y titulares de las diferentes Alcaldías, del 2 al 6 de marzo 2020, en un horario de 09:00 a 15:00 horas, Sede Explanada de esta alcaldía, así como el apoyo con la logística.</t>
  </si>
  <si>
    <t>20-000409</t>
  </si>
  <si>
    <t xml:space="preserve">Solicita apoyo para el cierre parcial de la calle del Rosal y vigilancia para actividad del LIBROBUS, el 13 de febrero 2020, en un horario de 08:00 a 18:30 horas. </t>
  </si>
  <si>
    <t>20-000413</t>
  </si>
  <si>
    <t xml:space="preserve">Convoca a la Segunda Mesa de Trabajo sobre la Cartilla de Derechos de la Diversidad Sexual y de Género en la Ciudad de México, el día 11 de febrero del presente año de 10:00 a 12:00 hrs. en el Salón Zarco, ubicado en Plaza de la Constitución No.2 colonia Centro. </t>
  </si>
  <si>
    <t>20-000415</t>
  </si>
  <si>
    <t xml:space="preserve">Solicita de manera urgente, se realice la validación del Registro de Constancia de Seguridad Estructural y Renovación así como el Aviso de Visto Bueno de Seguridad y Operación y Renovación presentados con el particular con fecha de expedición nueve de abril y seis de noviembre de 2019, correspondiente a la Institución Educativa del nivel Prescolar denominada "EGLANTINE JEFF". 
</t>
  </si>
  <si>
    <t>20-000416</t>
  </si>
  <si>
    <t xml:space="preserve">Referente a la petición realizada por el C. Ricardo H., quien solicitó una Mesa de Trabajo con el fin de conocer la situación Jurídica y destino que guarda un predio ubicado en calle María Auxiliadora, colonia Ex Hacienda de San Juan de Dios Alcaldía Tlalpan. Solicita designe a un representante con conocimiento del tema y con capacidad de decisión para atender la Mesa de Trabajo que se llevará a cabo el 17 de febrero del año en curso a las 12:00 hrs. en el Salón Reforma en Plaza de la Constitución No. 1, P.B. colonia Centro Alcaldía Cuauhtémoc </t>
  </si>
  <si>
    <t>20-000417</t>
  </si>
  <si>
    <t xml:space="preserve">Solicita gire instrucciones para que el Titular del Área Jurídica de éste Órgano Político Administrativo, participe en una reunión de Trabajo que se llevará a cabo el 07 de febrero de 2020 en punto de las 12:00 hrs., con el objeto de que se presenten las propuestas para la nueva regulación de Mercados públicos en la CDMX. En el Salón Zarco del Antiguo Palacio del Ayuntamiento, Plaza de la Constitución 2. 
</t>
  </si>
  <si>
    <t>20-000418</t>
  </si>
  <si>
    <t xml:space="preserve">solicita su apoyo para el mantenimiento menor del Plantel Educativo Jardín de Niños "TZINTI". Se relacionan las necesidades en el documento de origen. </t>
  </si>
  <si>
    <t>20-000419</t>
  </si>
  <si>
    <t xml:space="preserve">Solicita que se les proporcione el taller del Huerto en el Plantel Jardín de Niños Tzinti, con la intención de favorecer el proceso de aprendizaje de sus alumnos. 
</t>
  </si>
  <si>
    <t>20-000420</t>
  </si>
  <si>
    <t xml:space="preserve">a Asociación de Padres del Jardín de Niños "TZINTI", Solicita apoyo para el donativo de Juguetes y dulces para su comunidad de alumnos de la cual está conformada por 178 alumnos. </t>
  </si>
  <si>
    <t>20-000421</t>
  </si>
  <si>
    <t xml:space="preserve">Solicita el barrido fino del plantel de la banqueta y el asfalto ya que la Alcaldía realizó una obra y se quedo tierra y basura originando algunos malestares respiratorios a los alumnos; Nota, es necesario que les avisen con anticipación a la realización ya que fuera del plantel se estacionan unos camiones y es necesario que se les pida que dejen libre el área. </t>
  </si>
  <si>
    <t>20-000422</t>
  </si>
  <si>
    <t xml:space="preserve">Solicita su apoyo para la evaluación de 3 árboles dentro del plantel y 2 que se encuentran en la vía pública. Se les proporcione un dictamen en caso de que sean seguros o bien se lleve a cabo su derribo y se lleve la poda de los mismos </t>
  </si>
  <si>
    <t>20-000429</t>
  </si>
  <si>
    <t xml:space="preserve">Referente a la Convocatoria Única para la Elección de las Comisiones de Participación Comunitaria 2020 y la Consulta de Presupuesto Participativo 2020 y 2021. Solicita se otorguen las facilidades necesarias en la tramitación y expedición de las Constancias de Residencia </t>
  </si>
  <si>
    <t>20-000431</t>
  </si>
  <si>
    <t xml:space="preserve">Hace de conocimiento que los oficios de respuesta emitidos por esta Alcaldía Tlalpan, deberán contar con las siguientes especificaciones, que describe en oficio de referencia a partir del 1° de febrero de 2020, solo serán recibidas aquellas respuestas que cuenten con todas las especificaciones señaladas. </t>
  </si>
  <si>
    <t>20-000434</t>
  </si>
  <si>
    <t xml:space="preserve">Hace del conocimiento que se implementa Dispositivo de Movilidad y Seguridad, así mismo, se coordina y apoya al Programa "Jóvenes Cultivando la Movilidad" y se reitera el estacionamiento prohibido, recuperando Espacios actuando con estricto apego a los derechos humanos. En cumplimiento al oficio SSC/SCT/000939/2020, y en atención a la queja de la C. Roxana V., quien solicitó se implemente un dispositivo vial sobre Calzada de Tlalpan y Avenida San Fernando, zona hospitales. 
</t>
  </si>
  <si>
    <t>20-000435</t>
  </si>
  <si>
    <t xml:space="preserve">Solicita de su apoyo para llevar a cabo un evento de "Rock" el 21 de marzo 2020, de 11:00 a 19:00 horas, en el Deportivo Vivanco, la finalidad del evento es recaudar alimento para dicha institución, ya que en los últimos años ha estado en crisis debido a que los donativos han disminuido considerablemente. </t>
  </si>
  <si>
    <t>20-000436</t>
  </si>
  <si>
    <t xml:space="preserve">Punto de Acuerdo: Exhorta a las 16 Alcaldías de la Ciudad de México a facilitar la expedición de las constancias de residencia con el objeto de incentivar la participación ciudadana en el proceso de elección de las Comisiones de Participación Ciudadana. Por lo cual solicita su intervención y apoyo, a efecto de que se haga del conocimiento de la Dra. Patricia Elena Aceves Pastrana. </t>
  </si>
  <si>
    <t>20-000437</t>
  </si>
  <si>
    <t xml:space="preserve">Punto de Acuerdo: Exhorta a las Alcaldías a fortalecer las campañas educativas permanentes que establece la ley para favorecer una cultura de paz y reducir la posesión, la portación y el uso de armas de cualquier tipo. </t>
  </si>
  <si>
    <t>20-000438</t>
  </si>
  <si>
    <t>Punto de Acuerdo: Exhorta a los titulares de las alcaldías a que en sus sitios web tengan publicadas el ordenamiento jurídico aplicable, así como la totalidad de los bandos, reglamentos y acuerdos aprobados por sus Consejos.</t>
  </si>
  <si>
    <t>20-000441</t>
  </si>
  <si>
    <t>Informa que se eligieron por unanimidad cinco nuevos Notarios para integrar Consejo del propio Colegio que de acuerdo con sus Estatus está formado por diez notarios y que iniciará sus funciones el 1° de febrero del año en curso</t>
  </si>
  <si>
    <t>20-000443</t>
  </si>
  <si>
    <t xml:space="preserve">Informa que el Tomo de los Resultados Generales y el banco de Información se encuentran disponibles en el sitio WEB de la Secretaría de Administración y finanzas. Hhttp://data.finanzas.cdmx.gob.mx./documentos/iapp19.html 
</t>
  </si>
  <si>
    <t>20-000444</t>
  </si>
  <si>
    <t>Le comunica el monto de los recursos correspondientes al calendario presupuestal registrado por está Alcaldía en el Sistema de Registro Presupuestal (SAP-GRP), a cargo de la Secretaría de Administración y Finanzas de la Ciudad de México correspondiente al mes de enero del ejercicio 2020.</t>
  </si>
  <si>
    <t>20-000445</t>
  </si>
  <si>
    <t xml:space="preserve">Le comunica el monto de los recursos correspondientes al calendario presupuestal registrado por la Alcaldía Tlalpan en el Sistema del Registro Presupuesta(SAP-GRP) a cargo de la Secretaría de Administración y Finanzas de la Ciudad de México correspondiente al mes de febrero del Ejercicio 2020.
</t>
  </si>
  <si>
    <t>20-000446</t>
  </si>
  <si>
    <t xml:space="preserve">Le comunica el monto de los recursos correspondientes al calendario presupuestal registrado por está Alcaldia en el Sistema del Registro Presupuesta(SAP-GRP) a cargo de la Secretaría de Administración y Finanzas de la Ciudad de México del ejercicio 2020 como se índica en documento anexo. </t>
  </si>
  <si>
    <t>20-000448</t>
  </si>
  <si>
    <t xml:space="preserve">Solicita de manera urgente de su intervención para que se abastezca con 2 pipas de agua por semana a la Escuela Primaria "Mauritania", ubicada en Santa Cruz No. 6, entre Xaxalco y Progreso, colonia San Miguel Topilejo, ya que han carecido de este vital líquido desde el 30 de enero del año en curso. Lo anterior con el fin de evitar focos de infección en la comunidad escolar. </t>
  </si>
  <si>
    <t>20-000450</t>
  </si>
  <si>
    <t xml:space="preserve">Solicita de su apoyo con el restablecimiento del servicio de alumbrado público en la calzada que funciona como acceso principal a ese Campo Militar. 
</t>
  </si>
  <si>
    <t>20-000451</t>
  </si>
  <si>
    <t xml:space="preserve">Canaliza escrito recibido en la Jefatura de Gobierno de la Ciudad de México, por la suscrita Ana H., quien manifiesta inconformidad por el comercio en vía pública en Carretera Picacho Ajusco esquina Acanto, colonia Miguel Hidalgo 3ra. Sección. 
</t>
  </si>
  <si>
    <t>20-000452</t>
  </si>
  <si>
    <t xml:space="preserve">Canaliza escrito recibido en la Jefatura de Gobierno de la Ciudad de México, por la C. Nancy S., quien solicita el desalojo de los supuestos invasores del predio ubicado en Carretera Picacho Ajusco a un costado de la Secretaría del Trabajo y frente del Parque Six Flags. 
</t>
  </si>
  <si>
    <t>20-000456</t>
  </si>
  <si>
    <t xml:space="preserve">Solicita apoyo para llevar a cabo la revisión de las instalaciones hidráulicas, gas, drenaje y electricidad del laboratorio de química, así mismo, se requiere que dicha revisión se considere para un día sábado, toda vez que es necesario salvaguardar la integridad de la población escolar. </t>
  </si>
  <si>
    <t>20-000457</t>
  </si>
  <si>
    <t xml:space="preserve">Canaliza escrito recibido en la Procuraduría de la Defensa de los Trabajadores al Servicio del Estado, emitido por los CC. José Raymundo Roberto Huerta Hernández y Juan Carlos Merlo Nava ambos delegados del Trabajo Sección 2, quienes manifiestan que la maquinaría y parque vehicular que se utiliza en ésta Alcaldía, se encuentra en pésimas condiciones para realizar sus funciones, por lo que solicitan se les asigne parque vehicular nuevo o en buenas condiciones. 
</t>
  </si>
  <si>
    <t>20-000458</t>
  </si>
  <si>
    <t xml:space="preserve">Solicitan de su colaboración, para que se les brinden las facilidades necesarias a la CC. Martha Guadarrama y Arely Carsolio, visitadoras adjuntas el 10 de febrero del 2020, realicen una visita a las instalaciones de esta Alcaldía a efecto de realizar diligencias relacionadas con la investigación del expediente al rubro citado, que se lleva a cabo en ese Organismo Nacional. </t>
  </si>
  <si>
    <t>20-000459</t>
  </si>
  <si>
    <t xml:space="preserve">Solicitud de Permiso de Filmación, presentada por "TELEVISA, S.A. de C.V." para filmar el día 11 de febrero 2020, el programa, "COMO DICE EL DICHO", en la Hacienda de la Encarnación 110 col Jardines de Villa Coapa. 
</t>
  </si>
  <si>
    <t>20-000460</t>
  </si>
  <si>
    <t xml:space="preserve">Solicita apoyo para el mantenimiento menor del Plantel Jardín de Niños "Tzinti", los cuales se describen en el oficio de referencia. </t>
  </si>
  <si>
    <t>20-000462</t>
  </si>
  <si>
    <t xml:space="preserve">Solicita su colaboración para que gire sus instrucciones a fin de que sea distribuido y difundido en las áreas que existen en la Alcaldía, los volantes con fotografía y media filiación del C. Felipe O., de 17 años de edad, quien fue visto por última vez el día 3 de marzo 2019, en colonia Primavera. </t>
  </si>
  <si>
    <t>20-000463</t>
  </si>
  <si>
    <t xml:space="preserve">Canaliza Escrito del C. Miguel H. quien solicita realizar las medidas necesarias para agilizar el Tránsito Vehicular en la Crretera Picacho Ajusco, a la altura de calle Chemax, entre Sinanche y Acanceh. Debido a que quienes asisten a un local de alimentos estacionan sus vehiculos sobre la carretera. </t>
  </si>
  <si>
    <t>20-000464</t>
  </si>
  <si>
    <t xml:space="preserve"> 
Canaliza escrito de integrante de la Sección 02 del Sindicato Único de Trabajadores del Gobierno de la CDMX, solicita la renovación del Parque vehicular,debido a que no se encuentran en condiciones optimas, para trabajar en ellos. </t>
  </si>
  <si>
    <t>20-000465</t>
  </si>
  <si>
    <t>Canaliza escrito de integrante de UPPESAN quien solicita audiencia a fin de tratar temas de su agenda.</t>
  </si>
  <si>
    <t>20-000466</t>
  </si>
  <si>
    <t>Solicita de su intervención para contar con una cuadrilla para la poda de la parte de afuera de la Escuela Secundaria Diurna 276 T.M. "Juventino Rosas Cadenas"ubicada en calle Tarascos frente a Chontales s/n, Col. Tlalcoligia.</t>
  </si>
  <si>
    <t>20-000468</t>
  </si>
  <si>
    <t>El Instituto Nacional de Ciencia Penales INACIPE a través de la Dirección de Educación Continua, hace llegar la oferta académica en ciencias penales y materias afines, tales como cursos intersemanales, sabatinos y diplomados correspondientes a la Primea Temporada 2020, dirigidos al público en general en materia de procuración e impartición de justicia, seguridad pública y ejecución de sancione entre otras. Por lo que anexa carteles para realizar la difusión de los mismos entre el personal de esta Alcaldía.</t>
  </si>
  <si>
    <t>20-000471</t>
  </si>
  <si>
    <t xml:space="preserve">Solicita se le envíe la siguiente información: Acciones preventivas para el control de plagas y enfermedades. Presupuesto ejercido en el año 2019 para esa actividad. Presupuesto para el 2020 para tales acciones. Así mismo, informa que esa institución ofrece cursos gratuitos de sobre "Prácticas de Manejo de las áreas Verdes Urbanas" y Manejo Integral de Plagas y Enfermedades". </t>
  </si>
  <si>
    <t>20-000473</t>
  </si>
  <si>
    <t xml:space="preserve">Remite documentación generada con motivo de las visitas de inspección ordinaria y extraordinarias del plantel educativo de nivel Preescolar denominado "CENDI INTI", ubicado en Calzada de Tlalpan No. 4924, colonia La Joya, en las que se destacaron irregularidades en su funcionamiento, por lo cual solicita se verifique dicho funcionamiento del establecimiento de carácter mercantil, de acuerdo a las disposiciones que competan. </t>
  </si>
  <si>
    <t>20-000474</t>
  </si>
  <si>
    <t xml:space="preserve">Solicita apoyo con las siguientes necesidades que tiene la Escuela Primaria "Alfredo V. Bonfil", 1.- Reparación de enrejado, 2.- Donación de una Aula Prefabricada, 3.- Reparación de Bebederos, 4.- Cambio de llaves en los bebederos, todo lo anterior en beneficio de la población escolar y personal docente. </t>
  </si>
  <si>
    <t>20-000475</t>
  </si>
  <si>
    <t xml:space="preserve">Solicita de su apoyo con el siguiente material: Tres Toneladas de cemento gris, 7 metros cúbicos de arena, 7 metros cúbicos de grava, 1 millar de tabique y 300 metros cuadrados de adoquín. Esto con el fin de adaptar un espacio como área de recreo para la población escolar, el cual no se ocupa. </t>
  </si>
  <si>
    <t>20-000477</t>
  </si>
  <si>
    <t xml:space="preserve">Convoca a la Vigésima Sexta Sesión Ordinaria del Consejo de apoyo de la Red Interinstitucional de Atención a la Diversidad Sexual, el 25 de febrero del año en curso, a las 10:00 horas, en el Salón Zarco, ubicado en Plaza de la Constitución No. 2, colonia Centro. </t>
  </si>
  <si>
    <t>20-000480</t>
  </si>
  <si>
    <t>Solicita información respecto a las acciones que se llevarán a cabo en el presente año para el mantenimiento y remodelación necesarias en la Unidad Operativa del Servicio de Empleo en esta Alcaldía (URSE), ubicada en Periférico Sur e Insurgentes Sur, Colonia Villa Olímpica, derivado de lo anterior, se podrá determinar si es necesaria la participación de esta Secretaría en alguna de estas acciones, siempre y cuando no sean reparaciones y obras mayores.</t>
  </si>
  <si>
    <t>20-000481</t>
  </si>
  <si>
    <t xml:space="preserve">Solicita apoyo con el cierre de calles, personal policial, a fin de garantizar la seguridad de las personas que asistan al evento denominado "Maratón Zumba Bodycombat", que se realizará el 15 de febrero del año en curso, en un horario de 09:00 a 12:00 horas en calle Homun entre Sotuta y Tecoh, Colonia Pedregal de San Nicolás 3a. Sección. </t>
  </si>
  <si>
    <t>20-000482</t>
  </si>
  <si>
    <t xml:space="preserve">Solicita apoyo con el cierre de calles, personal policial a fin de garantizar la seguridad de las personas que asistan al evento denominado "Proyección de Cine", con el fin de fomentar la recreación cultural en el ámbito familiar, que se llevará a cabo el 15 de febrero del año en curso, en un horario de 17:30 a 21:30 horas, en calle Homun entre Sotuta y Tecoh, Colonia Pedregal de San Nicolás 3a. Secc. 
</t>
  </si>
  <si>
    <t>20-000484</t>
  </si>
  <si>
    <t xml:space="preserve">Envía copia de oficio, mediante el cual señala que el Plantel Educativo de Nivel Preescolar Denominado "Kinder Anahuacalli Ajusco", ubicado en Hocaba No. 1A, Colonia Héroes de Padierna, presenta irregularidades administrativas, por lo que solicita el apoyo para que se verifique a través de las instancias correspondientes el funcionamiento de dicho establecimiento. 
</t>
  </si>
  <si>
    <t>20-000487</t>
  </si>
  <si>
    <t xml:space="preserve">Solicita el apoyo para que se realice una revisión de la instalación eléctrica del espacio que ocupa la UDEEI 376, a su cargo en las instalaciones de la Escuela Primaria "Vidal Alcocer", argumenta que desde el 10 de febrero se quedaron sin energía eléctrica. 
</t>
  </si>
  <si>
    <t>20-000490</t>
  </si>
  <si>
    <t xml:space="preserve">La Escuela Técnica No. 93 "Rosario Castellanos" requiere apoyo ya que han tenido desabasto de agua en el plantel, por lo que ponen en riesgo y peligro la salud de los integrantes de la comunidad educativa, solicita su intervención con el propósito de que se regularice el desabasto de agua, requiriendo pipas de agua. </t>
  </si>
  <si>
    <t>20-000492</t>
  </si>
  <si>
    <t xml:space="preserve">Por medio de la Jefatura de Gobierno, se canaliza escrito de la C. Virginia M., quien solicita rondines de policías, pavimentación, cámaras, servicio de luz y agua en calle de Vícente Martínez, Pueblo de San Andrés Totoltepec. </t>
  </si>
  <si>
    <t>20-000493</t>
  </si>
  <si>
    <t xml:space="preserve">Por medio de la Jefatura de Gobierno, canalizan escrito del C. Luis S., quien solicita se haga un Sendero Seguro en la colonia Viveros de Coatectlán San Andrés. </t>
  </si>
  <si>
    <t>20-000495</t>
  </si>
  <si>
    <t>Punto de Acuerdo: Se exhorta respetuosamente a las personas titulares de las 16 Alcaldías de la Ciudad de México, para que en sus programas y planes en materia de movilidad, consideren implementarlos con respectiva de género</t>
  </si>
  <si>
    <t>20-000496</t>
  </si>
  <si>
    <t>Punto de Acuerdo: Se exhorta de manera respetuosa a las personas titulares de las 16 Alcaldías de la Ciudad de México para diseñar o incorporar criterios para el otorgamiento de permisos de uso del espacio público, con el fin de garantizar el derecho al trabajo de las personas sonideras.</t>
  </si>
  <si>
    <t>20-000497</t>
  </si>
  <si>
    <t xml:space="preserve">Punto de Acuerdo: Se exhorta respetuosamente a las 16 Alcaldías para que, en el marco de sus atribuciones, y en coordinación con las autoridades locales respectivas, ordenen y lleven a cabo visitas de verificación administrativa de forma semestral en materia de establecimientos mercantiles dedicados a la comercialización de animales, así como focos rojos y mercados públicos. </t>
  </si>
  <si>
    <t>20-000501</t>
  </si>
  <si>
    <t xml:space="preserve">Solicita intervención para que se realice una revisión de la instalación eléctrica del espacio que ocupa LA UDEEI377 turno vespertino de la Escuela Primaria " Vidal Alcocer" ubicada en Magisterio Nacional No. 102 Colonia Tlalpan . </t>
  </si>
  <si>
    <t>20-000502</t>
  </si>
  <si>
    <t xml:space="preserve">Remite para atención procedente el Recurso de Revisión; Sujeto Obligado Alcaldía Tlalpan Expediente RR.IP. 41622019 </t>
  </si>
  <si>
    <t>20-000503</t>
  </si>
  <si>
    <t xml:space="preserve">Adjunta la Resolución Al Recurso de Revisión con No. de Expediente RR.IP.4151/2019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</si>
  <si>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20-000504</t>
  </si>
  <si>
    <t xml:space="preserve">Adjunta la Resolución Al Recurso de Revisión con No. de Expediente RR.IP.4164/2019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</si>
  <si>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20-000505</t>
  </si>
  <si>
    <t>Adjunta la Resolución Al Recurso de Revisión con No. de Expediente RR.IP.3603/2019 Interpuesto en contra del sujeto Obligado que al Rubro se cita aprobada por el Pleno de ese Instituto de Transparencia , Acceso a la Información Pública Protección de Datos Personales en La Trigésima Octava Sesión Ordinariardinaria celebrada el 23 de octubre de 2019 misma que se terminó de engrosar el 10 de febrero de 2020</t>
  </si>
  <si>
    <t>20-000506</t>
  </si>
  <si>
    <t xml:space="preserve">Adjunta la Resolución Al Recurso de Revisión con No. de Expediente RR.IP.3163/2019 Interpuesto en contra del sujeto Obligado que al Rubro se cita aprobada por el Pleno de ese Instituto de Transparencia , Acceso a la Información Pública Protección de Datos Personales en La Trigésima Octava Sesión Ordinariardinaria celebrada el 25 de septiembre de 2019 misma que se terminó de engrosar el 10 de febrero de 2020 </t>
  </si>
  <si>
    <t>20-000507</t>
  </si>
  <si>
    <t>Adjunta la Resolución Al Recurso de Revisión con No. de Expediente RR.IP.1727/2019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2020</t>
  </si>
  <si>
    <t>20-000508</t>
  </si>
  <si>
    <t>Adjunta la Resolución Al Recurso de Revisión con No. de Expediente RR.IP.1962/2019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t>
  </si>
  <si>
    <t>20-000509</t>
  </si>
  <si>
    <t xml:space="preserve">Adjunta la Resolución Al Recurso de Revisión con No. de Expediente RR.IP.4165/2019, en el que se resuelve que se sobresee en el recurso de revisión por quedar sin materia. </t>
  </si>
  <si>
    <t>20-000510</t>
  </si>
  <si>
    <t xml:space="preserve">Adjunta la Resolución del Recurso de Revisión con No. de Expediente RR.IP.4414/2019. En el que se resuelve desechar el recurso de revisión interpuesto por el particular. </t>
  </si>
  <si>
    <t>20-000511</t>
  </si>
  <si>
    <t xml:space="preserve">Adjunta la Resolución Al Recurso de Revisión con No. de Expediente RR.IP.1962/2019. en el que se resuelve que se confirma la respuesta por el sujeto obligado (Alcaldía Tlalpan). Notifíquese al recurrente en el medio señalado. </t>
  </si>
  <si>
    <t>20-000512</t>
  </si>
  <si>
    <t xml:space="preserve">Aviso de Construcción de obra de los trabajos que se llevarán a cabo en San Miguel Ajusco y San Andrés Totoltepec el periodo de ejecución es del 02 de febrero al 05 marzo del 2020. </t>
  </si>
  <si>
    <t>20-000513</t>
  </si>
  <si>
    <t xml:space="preserve">Hece de su conocimiento que con base en la Ley para la atención Integral del consumo de sustancias Psicoactivas de la CDMX ese Instituto es Encargado de verificar y Coordinar el registro de los centros de atención de adicciones(CAAS) dedicados a la provisión de Serviciosde atencion integral a personas con consumo de sustancias psicuactivas </t>
  </si>
  <si>
    <t>20-000514</t>
  </si>
  <si>
    <t>Solicita apoyo e intervención para hacer uso de las instalaciones del Deportivo "Benito Juárez", ubicado en Avenida Las Fuentes esquina Vicente Guerrero, Toriello Guerra, colonia Ampliación Isidro Fabela, así como la logística la cual consiste en (1 lona de 30 x 15, 50 sillas, 3 tablones para presidium y Personal para salvaguardar la la población escolar (policías o patrullas), el 27 de marzo del año en curso con un horario de 08:00 a 13:00 horas.</t>
  </si>
  <si>
    <t>20-000519</t>
  </si>
  <si>
    <t xml:space="preserve">Envía en medio magnético CD, referente a la Convocatoria Única para la Elección de las Comisiones de Participación Comunitaria 2020 y la Consulta de Presupuesto Participativo 2020 y 2021. </t>
  </si>
  <si>
    <t>20-000525</t>
  </si>
  <si>
    <t xml:space="preserve">Remite carpeta informativa en medio magnético (CD), de los asuntos que esa Secretaría someterá a consideración del Subcomité de Análisis y Evaluación, dentro de la Cuarta (04/2020/) Sesión, el 21 de febrero de 2020, en la Sala de Juntas de la Dirección General de Patrimonio Inmobiliario, ubicado en Avenida Ribera de San Cosme No. 75, 1er. Piso, colonia Santa María La Ribera. </t>
  </si>
  <si>
    <t>20-000526</t>
  </si>
  <si>
    <t xml:space="preserve">Remite disco compacto que contiene la carpeta informativa de los asuntos que la Secretaría de Administración y Finanzas a través de la Dirección General de Patrimonio Inmobiliario, someterá a consideración del Comité de Patrimonio Inmobiliario, en la Tercera (03/2020) Sesión Ordinaria, el 19 de febrero 2020, en la Sala de Juntas de esa Dirección General, sita en Avenida Ribera de San Cosme No. 75, 1er. Piso, colonia Santa María La Ribera. </t>
  </si>
  <si>
    <t>20-000529</t>
  </si>
  <si>
    <t xml:space="preserve">Solicita apoyo con difusión, del Diplomado "Derecho, Instituciones y Debate Parlamentario", entre el personal de ésta Alcaldía, del 12 de marzo al 11 de junio 2020. Con valor curricular. </t>
  </si>
  <si>
    <t>20-000530</t>
  </si>
  <si>
    <t xml:space="preserve">Invitación a la reunión de difusión del Programa Apoyos para el Desarrollo Forestal Sustentable 2020, el 20 de febrero 2020, a las 11:00 horas, en las instalaciones de la Gerencia Estatal de la CONAFOR, ubicadas en Avenida Progreso No. 3 colonia del Carmen, Coyoacán. </t>
  </si>
  <si>
    <t>20-000533</t>
  </si>
  <si>
    <t xml:space="preserve">Remite escrito del C. José B., quien solicita intervención para resolver la problemática de encharcamiento y falta de servicios de recolección de basura y pipas de agua en las calles de Arboleda y Arboledas en la col. San Miguel Ajusco. </t>
  </si>
  <si>
    <t>20-000534</t>
  </si>
  <si>
    <t xml:space="preserve">Remite escrito de integrante del Comité Ciudadano Nueva Oriental Coapa, quien solicita instalación de semáforo en el cruce de Calzada de las Brujas y Av. División del Norte. </t>
  </si>
  <si>
    <t>20-000535</t>
  </si>
  <si>
    <t xml:space="preserve">Remite escrito de Ruth M., quien denuncia supuestos actos de corrupción derivado de la compra de terrenos a ejidatarios, señala cobros indebidos por parte de los comisariados ejidales. </t>
  </si>
  <si>
    <t>20-000540</t>
  </si>
  <si>
    <t xml:space="preserve">Solicitan de su apoyo para colocar una malla sombra en el patio de la Escuela Primaria "Profr. Hermilo Zavalza del Valle", esto con el fin de proteger a la población escolar. </t>
  </si>
  <si>
    <t>20-000546</t>
  </si>
  <si>
    <t>Canaliza escrito recibido en la Jefatura de Gobierno por la suscrita Ayde T., quien solicita sean reparadas las banquetas ubicadas en estacionamiento de Rancho Piomo, colonia Nueva Oriente Coapa</t>
  </si>
  <si>
    <t>20-000547</t>
  </si>
  <si>
    <t>Canaliza escrito recibido en la Jefatura de Gobierno por la C. Ayde T., quien solicita se regule la salida de vehículos del Bazar Pericoapa en la colonia Residencial Acoxpa, en Miramontes, toda vez que refiere obstaculiza el cruce de peatones.</t>
  </si>
  <si>
    <t>20-000548</t>
  </si>
  <si>
    <t xml:space="preserve">Canaliza escrito recibido en la Jefatura de Gobierno por la suscrita por el C. Roberto G., quien manifiesta problemática con locales comerciales del mercado Topilejo, ya que a pesar de haber terminado de pagar, no le han otorgado las cédulas de empadronamiento. </t>
  </si>
  <si>
    <t>20-000552</t>
  </si>
  <si>
    <t>Se envía respuesta en atención y a los oficios númeroAT/011/2020 Y ST/CEAHT/040/2019, relacionado a las observaciones solicitadas a los avances respecto del acuerdo y aprobación de la propuesta de modelo del convenio de medidas de mitigación y compensación del convenio denominado Estudio para Determinar la afectación Urbana Ambiental de cinco Estacionamientos Irregulares en la Alcaldía Tlalpan.</t>
  </si>
  <si>
    <t>20-000553</t>
  </si>
  <si>
    <t xml:space="preserve">Invitación a la Primera Sesión Ordinaria 2020 del Consejo de Gestión Integral de Riesgos y Protección Civil de la CDMX, para el 20 de febrero del presente a las 18:00 horas, en el Edificio del Antiguo Palacio del Ayuntamiento, Av. Plaza de la Constitución No.2, colonia Centro Alcaldía Cuauhtémoc (se anexa el Orden del Día de la sesión citada y minuta de la sesión anterior). </t>
  </si>
  <si>
    <t>20-000554</t>
  </si>
  <si>
    <t xml:space="preserve">Informa del procedimiento para el Reintegro de Recursos Federales a la Tesorería de la Federación en el Marco del Artículo Séptimo Transitorio de la LIF-2020. </t>
  </si>
  <si>
    <t>20-000556</t>
  </si>
  <si>
    <t xml:space="preserve">Solicita gire instrucciones a efecto de que se sirvan informar con carácter de Urgente, a esa Dirección General si el sentenciado Francisco R., cumplió procesando el número de jornadas de trabajo y/o horas) o se encuentra dando cumplimiento a las obligaciones que le fueron señaladas mediante oficio con terminación DCSL/SOIA/11288/2011 mediante el cual se le comunicó que se debía dar cumplimiento a 283 jornadas de trabajo a favor de la comunidad, toda vez que en esa Dirección no obran constancias de cumplimiento. </t>
  </si>
  <si>
    <t>20-000561</t>
  </si>
  <si>
    <t>Canaliza petición de vecinos, quienes solicitan la construcción de un Centro de Artes y Oficios CAO en el predio ubicado al fondo de la calle Zapote a un costado de la Escuela Primaria Cuicuilco, U.H. Zapote.</t>
  </si>
  <si>
    <t>20-000564</t>
  </si>
  <si>
    <t xml:space="preserve">Hace referencia al oficio AT/445/219, donde remite Cédula de Registro de Firmas de la Alcaldía Tlalpan, para los niveles de firma de los usuarios al Sistema Informático de Planeación de Recursos Gubernamentales (SAP-GRP) para el ejercicio Fiscal 2020. Por lo que adjunta copia simple del Oficio SAF/DGTC/DEDOS/0102/2020, mediante el cual, la Dirección Ejecutiva de Desarrollo y Operación de sistemas, informa sobre los movimientos realizados. </t>
  </si>
  <si>
    <t>20-000569</t>
  </si>
  <si>
    <t xml:space="preserve">Manifiesta que en sesión solemne del Pleno del Tribunal de Justicia Administrativa de la Ciudad de México, fue electo por sus pares por unanimidad de votos como Magistrado Presidente. Lo hace de su conocimiento para los efectos legales y administrativos a que haya lugar. </t>
  </si>
  <si>
    <t>20-000570</t>
  </si>
  <si>
    <t xml:space="preserve">Requiere su coloboración para difundir el objeto y servicios que brinda la Defensoría, para tal efecto anexa 10 carteles alusivos al área referida, solicitando pudieran ser colocados en los espacios públicos de la Alcaldía. </t>
  </si>
  <si>
    <t>20-000572</t>
  </si>
  <si>
    <t>Comunica que el próximo jueves 27 de febrero de 2020, se realizará una brigada de búsqueda para el caso del adolescente "Felipe de Jesús Olvera Martínez, en las colonias Cuicuilco y Miguel Hidalgo.</t>
  </si>
  <si>
    <t>20-000574</t>
  </si>
  <si>
    <t>Hace del conocimiento que mediante oficio No. SEDUVI/DGCAU/SCRRT/6895/2019 donde solicitó la inscripción del predio ubicado en Cerrada Mirador Chapultepec, Pueblo San Miguel Topilejo, en plano de Alineamientos y Derechos de Vía No. 501.</t>
  </si>
  <si>
    <t>20-000575</t>
  </si>
  <si>
    <t>Hace del conocimiento que mediante oficio No. SEDUVI/DGCAU/DGU/02720/2019, SEDUVI/DGCAU/DGU/06343/2019, SEDUVI/DGCAU/DGU/03668/2019, SEDUVI/DGCAU/DGU/02646/2019, SEDUVI/DGCAU/DGU/08211/2019, SEDUVI/DGCAU/DGU/08212/2019, SEDUVI/DGCAU/DGU/0213/2019 Y y SEDUVI/DGCAU/DGU/08225/2019, se modifican nomenclaturas viales de Alineamientos y Derechos de Vía No. 379.</t>
  </si>
  <si>
    <t>20-000581</t>
  </si>
  <si>
    <t>Solicita la designación de personal de la Dirección General de Obras, así como al Director de Gestión Integral de Riesgos y Protección Civil, para atender una reunión de trabajo relacionada al tema "Revisar con las Alcaldías su Programa de Obras Públicas y los Lineamientos que deben cumplir en las intervenciones del subsuelo para disminuir riesgo en instalaciones de Hidrocarburos", el próximo viernes 21 de febrero 2020, a las 10:00 horas, en el Salón de Usos Múltiples, 3er. Piso del edificio ubicado en Fernando de Alva Ixtlixóchitl 185, colonia Tránsito.</t>
  </si>
  <si>
    <t>20-000584</t>
  </si>
  <si>
    <t xml:space="preserve"> 
Canaliza escrito recibido en la Jefatura de Gobierno de la Ciudad de México, suscrito por la C. María M.,quien solicita poda de pasto del gimnasio al aire libre y seguridad ubicado en la ciclopista entre Jazmines y Lirios, colonia Mirador I. 
</t>
  </si>
  <si>
    <t>20-000586</t>
  </si>
  <si>
    <t xml:space="preserve">Derivado de los trabajos que se realizan en la Escuela Nacional de Antropología e Historia, solicita de su apoyo con el préstamo de 10 carpas de 6 x 6 o un aproximado para ser utilizadas como aulas alternativas durante el periodo de trabajo (6 meses) en los diferentes edificios de acuerdo al calendario citado. </t>
  </si>
  <si>
    <t>20-000587</t>
  </si>
  <si>
    <t>Convoca a la Primera Sesión Ordinaria del Comité de supervisión, Vigilancia y Seguimiento a las Instituciones que brindan servicio de Acogimiento Residencial para Niñas , Niños y Adolescentes, correspondiente a ejercicio 2020, el 24 de febrero del año en curso, a las 11:00 horas, en la Sala de Juntas de la SIBISO, ubicada en Diagonal 20 de noviembre 294, 3er. Piso, colonia Obrera.</t>
  </si>
  <si>
    <t>20-000588</t>
  </si>
  <si>
    <t>En su carácter de Presidenta de la Comisión Nacional de los Derechos Humanos, y atendiendo a las obligaciones que la Constitución establece a todas las autoridades de México en favor de las víctimas de violaciones a los Derechos Humanos, adjunto al presente un listado de las recomendaciones dirigidas a esta Alcaldía, que a la fecha cuentan con puntos recomendatorios específicos pendientes de cumplimiento, con solicitud de que gire sus apreciables instrucciones, y de inmediato se realicen las acciones necesarias para dar cumplimiento total a dichas Recomendaciones.</t>
  </si>
  <si>
    <t>20-000589</t>
  </si>
  <si>
    <t>Solicita de su apoyo y colaboración, a fin de que se proporcionen las facilidades de acceso, instalación y configuración de equipos al personal designado por esa Agencia Digital de Innovación Pública, así como la designación de un enlace, preferentemente del área de sistemas, para el seguimiento de la instalación y recepción de la capacitación sobre el suso y soporte de los equipos.</t>
  </si>
  <si>
    <t>20-000591</t>
  </si>
  <si>
    <t>Se le convoca a la Cuarta Sesión Extraordinaria del Consejo de Derechos Humanos y Diversidad Sexual de las Alcaldías de la Ciudad de México el 21 de febrero de 2020 de 12:00 a 15:00 hrs. En la casa del Adulto Mayor, ubicada en Xicoténcatl s/n. Colonia del Carmen, Alcaldía Coyoacán ( anexa Orden del Día).</t>
  </si>
  <si>
    <t>20-000592</t>
  </si>
  <si>
    <t>Solicita apoyo para la instalación de la caravana Arcoiris en los espacios, días y horarios detallados en su requerimieento.</t>
  </si>
  <si>
    <t>20-000594</t>
  </si>
  <si>
    <t xml:space="preserve">En coordinación con las Alcaldías, presentan el proyecto de Centros de Desarrollo para el Envejecimiento CEDE del INDED-SIBISO del Gobierno de la Ciudad de México. </t>
  </si>
  <si>
    <t>20-000595</t>
  </si>
  <si>
    <t xml:space="preserve">En relación al Oficio SAF/SE/DGGEA/0162/2020, en donde se comunicó el monto y calendario de las Ministraciones de Recursos Fiscales y Participaciones en Ingresos Federales, se le informa que le monto de Ministraciones antes mencionadas tendrán una modificación, debido a cambio normativos en materia del ejercicio de los recursos del Presupuesto Participativo, que se ve reflejado en la publicación de la "Guía Operativa para el ejercicio de los recursos del Presupuesto Participativo de las Alcaldías de la CDMX" Por lo que hace del conocimiento el calendario de los recursos aprobados para el ejercicio fiscal 2020. </t>
  </si>
  <si>
    <t>20-000596</t>
  </si>
  <si>
    <t>Solicita calendarización de las Metas por Actividad Institucional autorizadas a la Alcaldía Tlalpan. Informa que dicho formato de "Calendario de Metas por Actividad Institucional 2020", y la "Guía del Calendario de Metas por Actividad Institucional 2020", se encuentra disponible en el enlace electrónico siguiente: hhtps://data.finanzas.cdmx.gob.mx/documentos/docs.2020.html. 
Por lo anterior, agradecerá que la información solicitada sea enviada a esa Dirección General a más tardar el 28 de febrero del año en curso, tanto en forma impresa, como en archivo electrónico (Excel y Pdf).</t>
  </si>
  <si>
    <t>20-000597</t>
  </si>
  <si>
    <t xml:space="preserve">Punto de Acuerdo: Único.- Exhorta a las 16 Alcaldías, y las entidades administración pública de la Ciudad de México a garantizar que sus informes de labores estén disponibles y sean accesibles en la comunicación e información para todas las personas con discapacidad de acuerdo on los lineamientos de la Circular INDEPEDI/002/2017. </t>
  </si>
  <si>
    <t>20-000598</t>
  </si>
  <si>
    <t xml:space="preserve">Solicita se lleve a cabo el desazolve en los baños que ocupan esa Dirección Operativa No. 4, ya que el drenaje se encuentra tapado y no permite el funcionamiento de dichos baños. Este inmueble se encuentra ubicado en Calzada México Xochimilco número 4832, Colonia San Lorenzo Huipulco. </t>
  </si>
  <si>
    <t>20-000599</t>
  </si>
  <si>
    <t xml:space="preserve">Solicita el apoyo con una patrulla en el contorno de esa Dirección Operativa 4, ubicada en Calzada México Xochimilco 4832, colonia San Lorenzo Huipulco, ya que el personal que labora en esa institución ha sido objeto de diferentes robos a peatones, autos y en el trasporte público del tramo de Xomalli a Huipulco y en las calles aledañas al edificio. </t>
  </si>
  <si>
    <t>20-000602</t>
  </si>
  <si>
    <t xml:space="preserve">Convoca a la Primera Sesión Ordinaria de la Comisión Interinstitucional contra la Trata de Personas de la Ciudad de México, la cual se celebrará el 21 de febrero 2020, a las 13:00 horas, en el Salón Zarco, ubicado en Plaza de la Constitución 2, colonia Centro, Alcaldía Cuauhtémoc. 
</t>
  </si>
  <si>
    <t>20-000605</t>
  </si>
  <si>
    <t xml:space="preserve">En atención al oficio A00/SGAAT/231/2019, mediante el cual solicitan un espacio que se considere pertinente para las instalaciones o en la Explanada de esta Alcaldía, a fin de acercar a la ciudadanía los servicios gratuitos de Asesoría, Conciliación, y Representación Jurídica de los trabajos, sus beneficiarios y sindicatos que lo solicitan. </t>
  </si>
  <si>
    <t>20-000607</t>
  </si>
  <si>
    <t xml:space="preserve">Canaliza Escrito del C. José P., quien solicita su intervención a fin de obtener permiso para venta de comida y un puesto fijo en esta Alcaldía. </t>
  </si>
  <si>
    <t>20-000608</t>
  </si>
  <si>
    <t xml:space="preserve">Canaliza escrito de integrante del Comité Ciudadano Héroes de Padierna 1 de la Alcaldía Tlalpan solicita intervenir para cumplimiento a la entrega de los recursos del presupuesto Participativo 2018-2019 Anexa documentación en copia simple. </t>
  </si>
  <si>
    <t>20-000609</t>
  </si>
  <si>
    <t>Canaliza escrito de integrante del órgano de representación Ciudadano de la Colonia Dos de Octubre solicita audiencia con el servidor público que se designe, a fin de tratar el tema de recuperación del espacio urbano ubicado en en la Colonia Dos de Octubre.</t>
  </si>
  <si>
    <t>20-000610</t>
  </si>
  <si>
    <t xml:space="preserve">Canaliza escrito de la C. María L., quien solicita realizar visita de verificación administrativa a inmueble ubicado en Calzada de Tlalpan Colonia Toriello Guerra. </t>
  </si>
  <si>
    <t>20-000611</t>
  </si>
  <si>
    <t xml:space="preserve">Canaliza escrito de la C. Macrina A. quien solicita apoyo para el retiro de la barda que obstaculiza la vía pública en Calle Picacho - Ajusco, Colonia San Andrés Totoltepec, Alcaldía Tlalpan </t>
  </si>
  <si>
    <t>20-000612</t>
  </si>
  <si>
    <t xml:space="preserve">Canaliza escrito del C. Ernesto B., quien solicita apoyo para llevar a cabo trabajos de limpieza y mantenimiento en el parque recreativo Tamachtiani, ubicado en calle Gardenia, Colonia Ejidos de San Pedro Mártir. </t>
  </si>
  <si>
    <t>20-000613</t>
  </si>
  <si>
    <t>Canaliza escrito de la C. Ramona T., quien solicita intervención para dar una útilidad pública al Inmueble en estado de abandono denominado Centro Comunitario Masa los Hornos.</t>
  </si>
  <si>
    <t>20-000614</t>
  </si>
  <si>
    <t>Canaliza escrito del C. Samuel R. quien manifiesta Agradecimiento por los trabajos realizados en beneficio de los habitantes de San Juan Tepeximilpa, Mesa de Hornoas y Santísima Trinidad en la Alcaldía Tlalpan. Anexa copia de conocimiento.</t>
  </si>
  <si>
    <t>20-000615</t>
  </si>
  <si>
    <t>Canaliza escrito del C. Efraín D., quien solicita apoyo para realizar los trabajos de mantenimiento necesarios a la cancha de fútbol 7 en el Deportivo La Joya. Anexa documentación en copia simple.</t>
  </si>
  <si>
    <t>20-000616</t>
  </si>
  <si>
    <t>En referencia al oficio No.MDSPOSA/CSP/0589/2020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</si>
  <si>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20-000617</t>
  </si>
  <si>
    <t>En referencia al oficio No.MDSPOSA/CSP/0543/2020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</si>
  <si>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20-000618</t>
  </si>
  <si>
    <t>En referencia al oficio No.MDSPOSA/CSP/0569/2020 de fecha 11 de febrero de 2020 por el cual se hace del conocimiento el Punto de Acuerdo aprobado por parte del referido poder legislativo; solicita se sirva girar instrucciones a efecto de hacer llegar a la Secretaría de Gobierno la respuestacorrespondiente a la información que consedere necesaria para atender dicho planteamiento en los términos solicitados la cual se ha de remitir en tiempo y forma al poder legislativo aludido.</t>
  </si>
  <si>
    <t>20-000625</t>
  </si>
  <si>
    <t xml:space="preserve">Se hace atento recordatorio de las reglas que deben imperar durante los actos de promoción de las personas a contender como integrantes de las COPACO Comisiones de Participación Comunitaria. Por lo que, de manera comedida, se solicita difundir dicha información con las personas servidoras públicas de este Órgano Político-Administrativo a su digno cargo, a efecto de que se conduzcan en los términos de la normativa aplicable en la materia. </t>
  </si>
  <si>
    <t>20-000626</t>
  </si>
  <si>
    <t>En relación al Oficio No. AEFCM/UAF/DRMyS/1935/2019, mediante el cual solicita la construcción de rampa y pasamanos en el Jardín de Niños M-729, "Kantunil", sito en D´zemul y Maní s/n, colonia Pedregal de San Nicolás. Por lo cual agradecerá se lleven a cabo los trabajos de construcción, ya que anexa informe donde se dictamina que ES PROCEDENTE dicha solicitud, en razón a lo establecido en la Normatividad Federal aplicable en la materia.</t>
  </si>
  <si>
    <t>20-000627</t>
  </si>
  <si>
    <t>Hace de conocimiento el Visto bueno que emite acuerdos Oficio CDMXSOBSE/SI/DGCOP/DCOP"a"/18.02.20/0001/, para llevar a cabo "Reestructuración en las rampas escalonadas en ascenso y descenso y mantenimiento preventivo de Puente Peatonal", ubicado en Avenida Insurgentes Sur 3838, , trabajos realizados por la empresa L.J., arquitectos e Ingenieros, S.A., teniendo como fecha de inicio el 24 de febrero 2020 y de terminación 31 de marzo del año en curso.</t>
  </si>
  <si>
    <t>20-000629</t>
  </si>
  <si>
    <t>Solicita de su apoyo para llevar a cabo el arreglo de los baños de mujeres y hombres, cambiando tazas, mingitorios, lavabos, cabe mencionar que los sanitarios con los que se cuentan actualmente tienen fuga, se tapa y algunas llaves no sirven, esto representa un foco de infección para la población escolar.</t>
  </si>
  <si>
    <t>20-000630</t>
  </si>
  <si>
    <t>Solicita de su apoyo con la donación de pintura que se utilizará en el interior y exterior de la Escuela Primaria "Amanda Palafox y Baz".</t>
  </si>
  <si>
    <t>20-000631</t>
  </si>
  <si>
    <t>Solicita de su apoyo e intervención para el cambio de malla sombra por valería, debido a que el aire le ha roto en diversas ocasiones.</t>
  </si>
  <si>
    <t>20-000632</t>
  </si>
  <si>
    <t>Solicita de su apoyo en la construcción de una puerta de salida de emergencia y que al mismo tiempo funcione para sacar los contenedores de basura, ya que con la que se cuenta no es suficiente.</t>
  </si>
  <si>
    <t>20-000637</t>
  </si>
  <si>
    <t>Convoca a la Presentación de la Ruta Metodológica de las mesas de trabajo para la elaboración de la Cartilla de Derechos de la Diversidad Sexual y de Género en la ]Ciudad de México, el 27 de febrero del 2020, a las 10:00 horas en la Sala de Juntas de la Dirección General de Administración y finanzas, ubicada en Avenida Diagonal 20 de noviembre 294, 3er., Piso, colonia Obrera, con el fin de dar seguimiento a los acuerdos establecidos en la Segunda Mesa de Trabajo.</t>
  </si>
  <si>
    <t>20-000641</t>
  </si>
  <si>
    <t xml:space="preserve"> 
Solicitan de su intervención para que se envíe un artista que desarrolle la narrativa de "Cuenta Cuentos", en el marco de la celebración del "Día del Niño" dicha actividad permitirá reforzar el gusto y el aprecio por la lectura.</t>
  </si>
  <si>
    <t>20-000643</t>
  </si>
  <si>
    <t xml:space="preserve">Convoca a la Cuarta Sesión del Grupo Interinstitucional y Multidisciplinario para dar seguimiento a las acciones de la Declaratoria de Alerta por Violencia contra las Mujeres, el 26 de febrero del año en curso, a las 17:00 horas, en el Salón Zarco, ubicado en Plaza de la Constitución No. 2, Planta Baja, Colonia Centro, en caso de no asistir personalmente, designe a una persona como enlace institucional, quien le representará y dará seguimiento a los trabajos que deriven de dicha encomienda. </t>
  </si>
  <si>
    <t>20-000648</t>
  </si>
  <si>
    <t>Canaliza escrito recibido en la Jefatura de Gobierno de la Ciudad de México, suscrito por la C. Irma C., quien solicita se realicen las obras y acciones en el parque recreativo "Temachtiani", ubicado en Ejidos de San Pedro Mértir.</t>
  </si>
  <si>
    <t>20-000649</t>
  </si>
  <si>
    <t xml:space="preserve">Canaliza escrito recibido en la Jefatura de Gobierno de la Ciudad de México, suscrito por la C. Maribel E., quien solicita se realicen las obras y acciones necesarias en las áreas deportivas del camellón Chicoasen Primera y Segunda Sección en la Colonia Pedregal de San Nicolás. </t>
  </si>
  <si>
    <t>20-000650</t>
  </si>
  <si>
    <t xml:space="preserve">Canaliza escrito recibido en la Jefatura de Gobierno de la Ciudad de México, suscrito por el C. Miguel V., quien solicita la autorización para ocupar algún lugar público y dictar una conferencia a partir del 29 de abril del 2020, con el tema: Iniciativa de Ley, para evitar la estructura de los sistemas cerebrales vía eléctrica o cualquier otro medio y evitar el robo de identidad, autonomía y liberta. </t>
  </si>
  <si>
    <t>20-000651</t>
  </si>
  <si>
    <t xml:space="preserve">analiza escrito recibido en la Jefatura de Gobierno de la Ciudad de México, suscrito por el C. Maurilio V., quien solicita reunión de trabajo con el servidor público que designe para resolver la problemática de ausencia de autoridad, representación tradicional política afdministrativa en el Pueblo Originario de San Pedro Mártir. </t>
  </si>
  <si>
    <t>20-000652</t>
  </si>
  <si>
    <t>Invitación a la Segunda Sesión Ordinaria del Subcomité Técnico de Coordinación para la Prestación de los Servicios Urbanos en la CDMX que se efectuará el día 28 de febrero 2020, a las 10:00 horas, en el Deportivo 20 de noviembre en el Salón "La Rosita", ubicado en Calzada Azcapotzalco La Villa No. 127, colonia Santo Tomás, convocatoria que se hace extensiva a la Dirección General de Servicios Urbanos u homóloga de la demarcación.</t>
  </si>
  <si>
    <t>20-000654</t>
  </si>
  <si>
    <t xml:space="preserve">Solicita el envío de una ambulancia y personal capacitado con el objeto de salvaguardar la integridad física y atender oportunamente cualquier eventualidad de emergencia que pudiera presentarse durante el evento que se llevará a cabo el 29 de abril 2020, en un horario de 12:00 a 20:00 horas, en el marco del "XIII Encuentro Plural de Danza de la Ciudad de México, se realizará en el Centro Cultural Ollin Yoliztli. </t>
  </si>
  <si>
    <t>20-000655</t>
  </si>
  <si>
    <t xml:space="preserve">Solicita apoyo a efecto de que se lleve a cabo la poda de árboles en la Escuela de Iniciación a la Música y la Danza de ese Centro Cultural Ollin Yoliztli, toda vez que el estado actual de esos árboles representan un riesgo para las personas que acuden diariamente a tomar clases. </t>
  </si>
  <si>
    <t>20-000657</t>
  </si>
  <si>
    <t xml:space="preserve">Se remite Pliego Definitivo de Responsabilidades PDR024/20 de fecha 11 de febrero de 2020, correspondiente a la Cuenta Pública 2014, Clave 14-D-09012-14-1143-06-004 </t>
  </si>
  <si>
    <t>20-000658</t>
  </si>
  <si>
    <t xml:space="preserve">Se remite Pliego Definitivo de Responsabilidades PDR026/20 de fecha 11 de febrero de 2020, correspondiente a la Cuenta Pública 2014. Clave: 14-D-0901214-1143-06-001 </t>
  </si>
  <si>
    <t>20-000660</t>
  </si>
  <si>
    <t>Solicita la cooperación del ente público a su cargo para participar en las acciones a través de la integración de personas con discapacidad a las labores y actividades de sus unidades administrativas y/o áreas operativas, para tal efecto, y con la finalidad de que se conosca el objeto de ese proyecto así como, mantener un canal de contacto abierto para el trabajo conjunto. Mucho agradecerá la designación de 2 personas enlaces institucionales, quienes estarán invitando a sus instalaciones, para que tengan los elementos necesarios en su decisión del número de espacios que estarán disponibles para ese grupo de atención proritaria en caso de alguna duda o aclaración.</t>
  </si>
  <si>
    <t>20-000662</t>
  </si>
  <si>
    <t>El Director de la Escuela Primaria "Miguel Bustos Cerecedo", solicita de su apoyo para llevar a cabo la poda y limpia de áreas verdes, ya que hace unos días se filtro una serpiente de la cual se anexa fotografía, esto representa un peligro para la población escolar.</t>
  </si>
  <si>
    <t>20-000663</t>
  </si>
  <si>
    <t xml:space="preserve">Convoca a la Novena Sesión del Consejo Consultivo, el miércoles 26 de febrero del año en curso, a las 12:30 horas, en el Salón de Usos Múltiples, ubicado en Plaza de la Constitución No. 1, Colonia Centro, con el fin de retroalimentar el proceso de reconstrucción al compartir sus casos. También tiene como objetivo evaluar y dar seguimiento mensual a los avances generales de la reconstrucción, así como emitir recomendaciones que permitan sumar al proceso. 
</t>
  </si>
  <si>
    <t>20-000667</t>
  </si>
  <si>
    <t>Solicita girar sus instrucciones al Titular del área Jurídica de esta Alcaldía, para que participe en la Segunda Reunión de Trabajo el 27 de febrero del año en curso, a las 12:00 horas, en el Salón Oval del Antiguo Palacio del Ayuntamiento, Plaza de la Constitución No. 2, colonia Centro.</t>
  </si>
  <si>
    <t>20-000670</t>
  </si>
  <si>
    <t>Solicita de su apoyo para ratificar o designar una persona servidora pública como enlace entre el COPRED y esta Alcaldía, con el objetivo de dar seguimiento a la implementación de las líneas de acción del PAPED 2020, Así como hacer saber si la información relacionada con el cumplimiento de los compromisos de l Acuerdo "Ciudad Amigable" con la Población LGBTTTI", también puede ser solicitada a la misma persona designada para el seguimiento del PAPED o contará con un/a enlace específico para informar las acciones derivadas del Acuerdo LGBTTTI, datos con los que se deberá acompañar (Nombre, cargo, área de adscripción, número telefónico y correo electrónico).</t>
  </si>
  <si>
    <t>20-000671</t>
  </si>
  <si>
    <t>Solicita designar un servidor público con conocimiento del tema y la información referente a las peticiones de la representanción de los habitantes del Predio Actopa Sur, quien solicita electrificación y regularización, para asistir a una mesa de trabajo el 26 de febrero del año en curso, a las 12:00 horas, en el Salón Revolución, de la Secretaría de Gobierno.</t>
  </si>
  <si>
    <t>20-000672</t>
  </si>
  <si>
    <t>Solicita envíe el calendario de sesiones programadas para el Consejo de Atención Integral del Consumo de Sustancias Psicoactivas de esta Alcaldía, antes del 28 de febrero del año en curso, para poder estar en disposición de asignar a personal de ese instituto para que asista a las reuniones que programen para el periodo 2020.</t>
  </si>
  <si>
    <t>20-000673</t>
  </si>
  <si>
    <t>En relación a los oficios: AEFCM/DGOSE/CSEIP/D.O./Z-147/09DJ1076U/0058/2020. Por lo anterior, solicita se concluya la instalación del Arco Techo. Así como cerrar en el piso los orificios de las bases de la estructura.</t>
  </si>
  <si>
    <t>20-000674</t>
  </si>
  <si>
    <t>En relación a los oficios: AEFCM/DGOSE/CSEIP/D.O./Z-22/09DJN0140Y/098/2020 en el Jardín de Niños "Tzinti", solicita de su apoyo para gestionar los requerimientos mencionados.</t>
  </si>
  <si>
    <t>20-000675</t>
  </si>
  <si>
    <t>En relación a los oficios: AEFCM/DGOSE/CSEIP/D.O./Z-132/09DJN0239H/048/2020 en el Jardín de Niños "XOCHIPILCO". Por lo anterior, solicita de su intervención y gestión en los servicios solicitados como son barandales y rampas, así como la adecuación de un baño.</t>
  </si>
  <si>
    <t>20-000676</t>
  </si>
  <si>
    <t>En relación a los oficios: AEFCM/DGOSE/CSEIP/D.O./Z-135/09DDI0031V/1534/2020 en el CAI-SEP No. 31 "Juana de Asbaje" Por lo anterior, solicita de su intervención y gestión en los servicios solicitados.</t>
  </si>
  <si>
    <t>20-000677</t>
  </si>
  <si>
    <t>Canaliza escrito recibido en la Jefatura de Gobierno de la Ciudad de México, suscrito por el C. Rubén M., quien solicita la construcción de un salón para instalar una LUDOTECA en el Módulo Deportivo Belisario Domínguez.</t>
  </si>
  <si>
    <t>20-000679</t>
  </si>
  <si>
    <t>Solicita intervención a efecto de atender la solicitud de una ciudadana consistente en solucionar lo referente a la ocupación de un predio por parte de la Alcaldía ubicado en Andador 1 Toribio de Alcaraz Colonia Miguel HidalgoTercera Sección Alcaldía Tlalpan, (Anexo al Deportivo Independencia), mismo que manifiesta ser propiedad de la peticionaria, razón por la cual se pide designar a un representante que conozca los antecedentes del tema en cuesión y con capacidad de decisión para asistir el 28 de febrero del 2020, entre las 09:00 y las 11:00 hrs a esa Consejería Jurídica y de Servicios Legales Plaza de la Constitución No. 2 Colonia Centro 2° piso oficina 210.</t>
  </si>
  <si>
    <t>20-000682</t>
  </si>
  <si>
    <t>Invita al curso dominado "Gestión Integral para la Reducción del Riesgo de Dessantes para Latinoamerica", a realizarse el 11 de julio de 2020. En este sentido en vía de manera electrónica la convocatoria que contiene los requisitos para la postulación de candidatos así como los detalles de la Documentación a entregar, Solicitando remita a esa Secretaría, a más tardar el 19 de marzo de 2020 la Documentación debidamente requisitada de los postulantes, quienes además de cumplir con los requisitos de la convocatoria deberán ser personal de Estructura cabe señalar que por ningún motivo habrá prórroga para la entrega de documentos</t>
  </si>
  <si>
    <t>20-000686</t>
  </si>
  <si>
    <t xml:space="preserve">Solicita el préstamo del Deportivo Vivanco, así como 300 sillas y sonido, del 16 al 20 de marzo de 2020, en un horario de las 8:00 a 20:00 horas, para efectuar las actividades del Programa de apoyo de Becas Benito Juárez de Educación Media Superior, que contempla el plantel No. 5 de la Escuela Nacional Preparatoria. </t>
  </si>
  <si>
    <t>20-000688</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</si>
  <si>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marzo 2020.</t>
  </si>
  <si>
    <t>20-000692</t>
  </si>
  <si>
    <t xml:space="preserve">Canaliza escrito del C. Ricardo J. quien solicita audiencia a fin de tratar temas respecto del proyecto Integral de Organización Homun. de la agenda de UPPESAN. </t>
  </si>
  <si>
    <t>20-000695</t>
  </si>
  <si>
    <t xml:space="preserve">Solicita documentación relacionada con el Sistema de Evaluación del Desempeño del Gasto Federalizado. La información deberá ser entregada a más tardar el 06 de marzo 2020. está deberá ser enviada únicamente en medios electrónicos en CD´s debidamente certificados. </t>
  </si>
  <si>
    <t>20-000697</t>
  </si>
  <si>
    <t xml:space="preserve"> 
Solicita de manera urgente el retiro de dos ramas de un árbol las cuales están por desprenderse cerca del aula digital, esto representa un peligro eminente para la población escolar. </t>
  </si>
  <si>
    <t>20-000698</t>
  </si>
  <si>
    <t xml:space="preserve">Solicita de su apoyo e intervención para ver la posibilidad de que se les proporcionen cornetas para complementar la banda de guerra. </t>
  </si>
  <si>
    <t>20-000700</t>
  </si>
  <si>
    <t xml:space="preserve">Invitación a la reunión el 10 de marzo del año en curso, a las 12:00 horas, en el edificio de la Secretaría de Movilidad Avenida Álvaro Obregón 269, Piso 2, colonia Roma. Con la finalidad de regular las unidades de ciclotaxis y golfitaxis electrónicos que circulan en la Ciudad de México, en el marco del programa denominado "Movilidad de Barrio". </t>
  </si>
  <si>
    <t>20-000704</t>
  </si>
  <si>
    <t xml:space="preserve">Solicita en un término de Siete días hábiles, contados a partir de la recepción del presente oficio, se informe a esa Jefatura de Unidad de Investigación, cual fue la atención brindada al oficio 3-18299-18 de fecha 16 de noviembre de 2018, emitido por la Tercera Visitaduría de la Comisión de Derechos Humanos del Distrito Federal y recibido en oficialía de partes el 20 de noviembre siguiente. </t>
  </si>
  <si>
    <t>20-000709</t>
  </si>
  <si>
    <t xml:space="preserve">Remite carpeta informativa en medio magnético CD, de los asuntos que esa Secretaría someterá a consideración del Subcomité de Patrimonio Inmobiliario, dentro de la Cuarta (04/2020) Sesión, el 04 de marzo 2020, en la Sala de Juntas de la Dirección General de Patrimonio Inmobiliario, ubicada en Avenida Ribera de San Cosme No. 175, 1er. Piso Colonia Santa María La Ribera. 
</t>
  </si>
  <si>
    <t>20-000710</t>
  </si>
  <si>
    <t>Solicita de su apoyo con una cuadrilla de trabajadores para la poda de árboles del jardín principal de la Escuela Secundaria Diurna 276 "Juventino Rosas Cárdenas".</t>
  </si>
  <si>
    <t>20-000711</t>
  </si>
  <si>
    <t xml:space="preserve">Solicita de su apoyo con una cuadrilla de trabajadores electricistas para la revisión de la luz del salón del 3° "E" de la Escuela Secundaria Diurna 276 "Juventino Rosas Cárdenas". </t>
  </si>
  <si>
    <t>20-000714</t>
  </si>
  <si>
    <t xml:space="preserve">Extiende cordial invitación para asistir a la "Jornada para la inclusión de las Mujeres", que tiene como objetivo promover los derechos humanod de las Mujeres con discapacidad, así como los servicios que tiene el Gobierno de la Ciudad de México a favor de ese grupo de atención prioritaria; La Jornada se llevará a cabo el 06 de marzo de 2020 de 10:00 a 17:00 hrs. en las Instalaciones de ese Instituto ubicado en prolongación Sastrería No. 20, Colonia 10 de mayo, Alcaldía Venustiano Carranza. Anexa 7 ejemplares de la convocatoria para su difusión. </t>
  </si>
  <si>
    <t>20-000716</t>
  </si>
  <si>
    <t xml:space="preserve">Solicita sea remitida el Padrón Único de los Centros de Atención y Cuidado Infantil, que operan el la Ciudad de México, lo anterior en seguimiento al Acuerdo CODIACI-SO/III/10/2019, aprobado durante la Tercera Sesión Ordinaria 2019 del Comité de Desarrollo Interinstitucional de Atención y Cuidado de la infancia CODIACI. </t>
  </si>
  <si>
    <t>20-000720</t>
  </si>
  <si>
    <t>Solicita de manera urgente la instalación de alambre de púas, reflectores, malla ciclónica y/o barandales, ya que en dos ocasiones durante la madrugada 26 y 28 de febrero 2020, sujetos ajenos ingresaron de manera ilícita al plantel extrayendo los equipos de cómputo de las aulas. Lo anterior con el fin de salvaguardar la integridad de la población escolar, así como los bienes materiales de la Escuela Primaria "General Felipe Ángeles".</t>
  </si>
  <si>
    <t>20-000725</t>
  </si>
  <si>
    <t xml:space="preserve">Hace llegar en medio magnético los asuntos que el Sistema de Aguas de la Ciudad de México remite por conducto de la Secretaría del Medio Ambiente, mismos que se presentaran en la Quinta (05/2020) Sesión del Subcomité de Análisis y Evaluación SAE, el 6 de marzo 2020, en la Sala de juntas de esa Dirección General, ubicada en Avenida Ribera de San Cosme No. 75, 1er. Piso, colonia Santa María la Ribera. </t>
  </si>
  <si>
    <t>20-000729</t>
  </si>
  <si>
    <t xml:space="preserve">Invitación a participar en el foro "DIAGNOSTICO DE LOS FACTORES QUE IMPIDEN EL PLENO GOCE DE DERECHOS DE LAS PERSONAS MAYORES", el cual se llevará a cabo el día 18 de marzo del año en curso, en un horario de 10:00 a 14:00 horas en el salón Heberto Castillo, ubicado en Donceles esquina Allende, colonia Centro. </t>
  </si>
  <si>
    <t>20-000730</t>
  </si>
  <si>
    <t xml:space="preserve">Solicita sea atendido el C. Roberto F., quien requiere permiso para vender en vía pública. </t>
  </si>
  <si>
    <t>20-000731</t>
  </si>
  <si>
    <t>20-000732</t>
  </si>
  <si>
    <t xml:space="preserve">Canaliza escrito de C. Norma C., quien solicita permiso para hacer uso del Deportivo Vivanco, a efecto de realizar el evento Rock-Perrón el día 21 de marzo del año en curso, en un horario de 12:00 a 21:00 horas. 
</t>
  </si>
  <si>
    <t>20-000733</t>
  </si>
  <si>
    <t xml:space="preserve">Canaliza escrito, del C. Rubén G., quien pone a consideración el proyecto denominado ruta turística tlalpan sostenible, así mismo solicita apoyo con la infraestructura necesaria para llevar a cabo acciones de sostenibilidad ambiental y social, económica y política. </t>
  </si>
  <si>
    <t>20-000734</t>
  </si>
  <si>
    <t xml:space="preserve">Canaliza escrito del C. Ricardo H., quien manifiesta inconformidad por la construcción que se realiza en Periférico Sur y Prolongación Canal de Miramontes, colonia San Bartolo el Chico. </t>
  </si>
  <si>
    <t>20-000736</t>
  </si>
  <si>
    <t xml:space="preserve">Invitación a la Reunión de Trabajo, el 6 de marzo de 2020, a las 16:00 horas, en Casa Frissac, ubicada en Calle Moneda s/n, Colonia Tlalpan Centro. Asunto: Dar a conocer los documentos que el IECM aprobó para realizar la Consulta a las instancias representativas, autoridades tradicionales y a los habitantes de los pueblos, barrios y comunidades índigenas de cada Alcaldía sobre la nueva delimitación de las circunscripciones. </t>
  </si>
  <si>
    <t>20-000738</t>
  </si>
  <si>
    <t xml:space="preserve">Adjunta Resolución al Recurso de Revisión con número de expediente RR.IP.4415/2019. Informa que se MODIFICA la respuesta del Sujeto obligado y se le ordena que emita una nueva, en el plazo y conforme a los lineamientos establecidos. </t>
  </si>
  <si>
    <t>20-000739</t>
  </si>
  <si>
    <t xml:space="preserve">Adjunta Resolución a Recurso de Revisión. Informa que se MODIFICA la respuesta emitida por el Sujeto Obligado, y se le ordena que emita una nueva, en EL PLAZO DE CINCO DÍAS. </t>
  </si>
  <si>
    <t>20-000740</t>
  </si>
  <si>
    <t xml:space="preserve">Adjunta Resolución a Recurso de Revisión. Informa que se REVOCA la respuesta del Sujeto Obligado y se le ordena que emita una nueva, en el plazo y conforme a los lineamientos establecidos. </t>
  </si>
  <si>
    <t>20-000741</t>
  </si>
  <si>
    <t xml:space="preserve">Informa que han sido aceptadas las observaciones remitidas por la Comisión Nacional para Prevenir y Erradicar la violencia contra las Mujeres (CONAVIM). Solicita nombre un enlace que represente a la Alcaldía para dar seguimiento a los trabajos que se llevarán a cabo. </t>
  </si>
  <si>
    <t>20-000742</t>
  </si>
  <si>
    <t xml:space="preserve"> 
En relación al "Taller de Método de Marco lógico; para la Construcción de la Planeación Estratégica de las Subcomisiones de la Comisión Interinstitucional contra la trata de personas de la Ciudad de México" que se llevará a cabo en el mes de marzo del año en curso, se solicita que las personas que asistirán a dicho Taller, se registren en forma electrónica a más tardar el 03 de marzo de 2020.</t>
  </si>
  <si>
    <t>20-000743</t>
  </si>
  <si>
    <t xml:space="preserve">Hace de su conocimiento del "Acuerdo por el que se da a conocer la acción Institucional para el Fomento y Mejoramiento de los Mercados Públicos de la Ciudad de México y sus Lineamientos de Operación". </t>
  </si>
  <si>
    <t>20-000745</t>
  </si>
  <si>
    <t xml:space="preserve">Invitación a las áreas de Protección Civil, Seguridad Ciudadana y Vía Pública, a la reunión previa para los preparativos del evento Equinoccio de Primavera 2020, en la Zona Arqueológica y Museo de Sitio Cuicuilco, el 6 de marzo del año en curso, a las 10:00 horas, en el Museo de Sitio Cuiculco, que servirá para la organización del evento a realizarse del 20 al 22 de marzo del año en curso. 
</t>
  </si>
  <si>
    <t>20-000748</t>
  </si>
  <si>
    <t>Punto de Acuerdo: Se exhorta respetuosamente a las personas titulares de las 16 Alcaldías de la Ciudad de México, para que en conjunto con las Secretarías de Desarrollo Económico y Gestión Integral de Riesgos y Protección Civil, así como la Comisión Federal de Electricidad, lleven a cabo una revisión integral de las condiciones en las que se encuentran los 329 mercados públicos en materia de instalaciones eléctricas, gas y drenaje.</t>
  </si>
  <si>
    <t>20-000749</t>
  </si>
  <si>
    <t xml:space="preserve">Invitación a la presentación del Estudio de Identificación y Evaluación de los Canales de Distribución realizado por la Secretaría de Desarrollo Económico de la Ciudad de México, el 3 de marzo de 2020, a las 17:00 horas, en el Auditorio "Lic. Benito Juárez", ubicado en Plaza de la Constitución No. 7, colonia Centro. 
</t>
  </si>
  <si>
    <t>20-000750</t>
  </si>
  <si>
    <t xml:space="preserve">Solicita tenga a bien gestionar las necesidades que a continuación describe para beneficio de la Escuela Secundaría Técnica No. 93 "Rosario Castellanos" </t>
  </si>
  <si>
    <t>20-000751</t>
  </si>
  <si>
    <t xml:space="preserve">Solicita tenga a bien gestionar las necesidades que a continuación describen: 1. Circuito cerrado, ya que parte del cableado y cámaras se dañaron y/o fueron removidas durante los trabajos de impermeabilización por lo que la Escuela no cuenta con ninguna cámara de seguridad por el momento. 2. Sustitución de la malla ciclónica de la cancha de basquetbol 3. Instalar rampas de acceso para personas con discapacidad, ya que las que se encontraban fueron retiradas durante las obras recientes. Esto con el fin de salvaguardar la integridad física de los alumnos. Se anexan fotografías. 
</t>
  </si>
  <si>
    <t>20-000752</t>
  </si>
  <si>
    <t>Punto de Acuerdo: Se exhorta a los titulares para prevenir y eliminar la discriminación de la Ciudad de México, para que de manera coordinada implementen campañas de difusión sobre la no violencia en el deporte, la erradicación de actos intolerantes y violentos por una cultura de sana convivencia y contra la homofobia, lesbofobia, bifobia y transfobia en el deporte.</t>
  </si>
  <si>
    <t>20-000753</t>
  </si>
  <si>
    <t xml:space="preserve">Punto de Acuerdo: Único.- Se exhorta a los titulares de las 16 Alcaldías para que, dentro de sus formatos o solicitudes de poda y despunte de árboles, consideren incluir la categoría de urgente, cuando la ciudadanía compruebe que el ejemplar arbóreo está en riesgo de caída sobre su vivienda o algún plantel escolar. </t>
  </si>
  <si>
    <t>20-000754</t>
  </si>
  <si>
    <t xml:space="preserve">Punto de Acuerdo: Único.- Se exhorta a los titulares de las 16 Alcaldías en las demarcaciones territoriales, a suspender de forma inmediata y temporal el empadronamiento de nuevos beneficiarios de programas sociales durante el desarrollo del proceso de elección de Comisiones de Participación Comunitaria y consulta de Presupuesto Participativo 2020-2021; y a que en coordinación con el Gobierno de la CDMX se establezcan medidas de blindaje electoral para evitar el uso político de los programas sociales. </t>
  </si>
  <si>
    <t>20-000755</t>
  </si>
  <si>
    <t xml:space="preserve">Solicita de su apoyo para difundir en todo el personal operativo de las Unidades de Servicios Médicos dependientes de esta Alcaldía, las edades para los tamizajes del "Programa Cáncer". En consideración al oficio DAM/9826/2019. </t>
  </si>
  <si>
    <t>20-000756</t>
  </si>
  <si>
    <t xml:space="preserve">Hace llegar Catálogo de los Servicios de Capacitación del Plantel CONALEP </t>
  </si>
  <si>
    <t>20-000760</t>
  </si>
  <si>
    <t xml:space="preserve">Solicita la reconexión de lámparas, bajar abrasadera e iluminación de patio escolar. </t>
  </si>
  <si>
    <t>20-000761</t>
  </si>
  <si>
    <t xml:space="preserve">Solicita colocación de piola en el asta bandera y soldar la la puerta del baño de los niños y destapar el drenaje del baño de las niñas. </t>
  </si>
  <si>
    <t>20-000762</t>
  </si>
  <si>
    <t>Solicita gimnasio al aire libre y bancas en el patio de la Escuela Secundaria Yuri A. Gagarin.</t>
  </si>
  <si>
    <t>20-000763</t>
  </si>
  <si>
    <t xml:space="preserve">Solicita de su autorización para llevar a cabo un evento el 1° de mayo del año en curso, dando inicio a las 12:00 horas, con motivo del Día del Niño, en donde se entregarán juguetes, así como el cierre de la calle José María Mestre y Avenida Valentín Gama y Cruz, colonia Miguel Hidalgo 1ra. Sección, y la presencia de Protección Civil y Policía de Seguridad Ciudadana. </t>
  </si>
  <si>
    <t>20-000764</t>
  </si>
  <si>
    <t xml:space="preserve"> 
Solicita apoyo para que se cambie el cableado de la instalación eléctrica de todo el Plantel. </t>
  </si>
  <si>
    <t>20-000765</t>
  </si>
  <si>
    <t xml:space="preserve">Solicita su apoyo para que el Jardín de Niños Profr. Rafael Ramírez sea beneficiado con la colocación de lonería o domo en el patio principal. 
</t>
  </si>
  <si>
    <t>20-000766</t>
  </si>
  <si>
    <t xml:space="preserve">Convoca a la Décima Cuarta Sesión Ordinaria del Consejo de Derechos Humanos y Diversidad Sexual de las Alcaldías de la Ciudad de México el 13 de marzo de 2020 de 12:00 a 15:00 hrs. En la Casa de la Cultura Azcapotzalco en Av. Azcapotzalco 605, Colonia Centro, Alcaldía Azcapotzalco. </t>
  </si>
  <si>
    <t>20-000767</t>
  </si>
  <si>
    <t xml:space="preserve">Canaliza escrito de la C. Yolanda P., quien estuvo trabajando como vinculadora en esta Alcaldía y solicita ser considerada para trabajar nuevamente en el Programa Social" Cultivando Comunidad ", en la Dirección General de Participación Ciudadana Tlalpan. </t>
  </si>
  <si>
    <t>20-000768</t>
  </si>
  <si>
    <t xml:space="preserve">Solicita observancia a la Convención sobre los Derechos de las Personas con Discapacidad. Envía en formato anexo información acerca de la Asociación Escuela para Entrenamiento de Perros Guía para Ciegos IAP a fin de que se conozca sobre el tema y pueda ser difundido en está Alcaldía. </t>
  </si>
  <si>
    <t>20-000772</t>
  </si>
  <si>
    <t xml:space="preserve">Solicita de su intervención a fin de que se gestione el retiro de ambulantaje que se ha establecido alrededor de la Escuela Primaria "Ateneo de la Juventud", ubicada en el Predio Tetenco Camino Antiguo a Cuernavaca s/n, Pueblo de San Miguel Topilejo. </t>
  </si>
  <si>
    <t>20-000773</t>
  </si>
  <si>
    <t xml:space="preserve">Canaliza denuncia realizada mediante el sistema de Administración de Denuncias por internet con folio 0911701, en el cual manifiesta su inconformidad en contra del C. Alejandro A., por "Quema de basura y plásticos todos los días, ocasionando humo y mal olor, en calle Tlalpicaya, Pueblo de San Miguel Ajusco. 
</t>
  </si>
  <si>
    <t>20-000774</t>
  </si>
  <si>
    <t xml:space="preserve">Solicita se informe a esa Secretaría si es de interés de esta Alcaldía, realizar una Fería de Empleo para beneficio de la población buscadora de empleo que habitan en esta demarcación territorial. </t>
  </si>
  <si>
    <t>20-000775</t>
  </si>
  <si>
    <t xml:space="preserve">Se pide, tenga a bien confirmar o designar a los servidores públicos que fungirán como enlace de esta Alcaldía, ante esa Secretaría, con el fin de coordinar y gestionar las acciones de planeación, ejecución y mantenimiento dentro del "Reto Verde", en ese sentido será necesario designar al menos a una persona con capacidad de decisión adscrita a la Dirección General de Servicios Urbanos. Se anexa la paleta vegetal recomendada para esta demarcación territorial. Solicita remitir respuesta A MÁS TARDAR EL JUEVES 5 DE MARZO del año en curso, debido a la necesidad de coordinar a la brevedad las acciones conjuntas que se llevarán a cabo este año. </t>
  </si>
  <si>
    <t>20-000776</t>
  </si>
  <si>
    <t xml:space="preserve">Invitación a a la proyección del documental YES, WE FUCK!, el día 12 de marzo del año en curso, a las 12:00 horas, en el Auditorio de los Derechos Humanos del Instituto de las Personas con Discapacidad, en Prolongación Sastrería 20, colonia 10 de Mayo, Alcaldía Venustiano Carranza, CDMX. Por lo que se informa que se han asignado 5 lugares para el personal que asista. </t>
  </si>
  <si>
    <t>20-000777</t>
  </si>
  <si>
    <t xml:space="preserve">Solicitan el uso del Auditorio del Deportivo Morelos, ubicado en José María Morelos 93, Niño Jesús, de marzo a junio del año en curso, los días lunes y miércoles en un horario de 12:00 a 13:50 horas, con el fin de realizar los ensayos del vals por la salida de los chicos de sexto grado. </t>
  </si>
  <si>
    <t>20-000778</t>
  </si>
  <si>
    <t xml:space="preserve">Solicita gire instrucciones a efecto de que sea atendida por personal a su cargo la C.Genoveva B., quien manifiesta problemática por construcción de 2 edificios que no tienen uso de suelo, además de violación de sellos de clausura. </t>
  </si>
  <si>
    <t>20-000779</t>
  </si>
  <si>
    <t>Hace de su conocimiento que, con relación al curso de formación de terceros acreditados Institucionales de la Escuela de Administración Pública, el enlace designado obtuvo (78) en la evaluación, dicho resultado no es aprobatorio por lo que no podrá iniciar el trámite correspondiente para obtener el registro como Tercer Acreditado Institucional emitido por esa Dependencia.  </t>
  </si>
  <si>
    <t>20-000780</t>
  </si>
  <si>
    <t xml:space="preserve">Informa que vecinos con domicilio en Carretera Federal a Cuernavaca No. 6920, San Andrés Toltepec, fueron atendidos en mesas de reconstrucción, solicitan seguimiento a la recolección de basura que se encuentra fuera de su inmueble </t>
  </si>
  <si>
    <t>20-000783</t>
  </si>
  <si>
    <t xml:space="preserve">Se comunica el Acuerdo del Comité del Patrimonio Inmobiliario durante la Cuarta (4/2020) Sesión Ordinaria, celebrada el 04 de marzo de 2020 referente a la solicitud presentada por la Secretaría de Educación, Ciencia, Tecnología e Innovación en la que se dictaminó procedente la asignación para uso y aprovechamiento de una fracción de terreno ubicada en Calle Balancán s/n. colonia Lomas del Pedregal Los Frambroyanes. 
</t>
  </si>
  <si>
    <t>20-000784</t>
  </si>
  <si>
    <t xml:space="preserve">Se extiende una cordial invitación a la "jornada por la Inclusión de las Mujeres", el 06 de marzo de 2020 de 10:00 a 17:00 hrs., en las Instalaciones de ese Instituto ubicada en Prolongación Sastrería No. 20, Colonia 10 de Mayo Alcaldía Venustiano Carranza, asimismo se solicita dar difusión del evento entre el personal de la Alcaldía. </t>
  </si>
  <si>
    <t>20-000785</t>
  </si>
  <si>
    <t>Se notifica el informe individual de Auditoría derivado de la fiscalización superior de la Cuenta Pública 2018, en disco compacto. A fin de que en un plazo de 30 días hábiles siguientes a la recepción.</t>
  </si>
  <si>
    <t>20-000790</t>
  </si>
  <si>
    <t xml:space="preserve">Informa que derivado de los acuerdos sostenidos en la "Comisión Intersectorial de Promoción de la Salud de la Ciudad de México", se llevará a cabo la Primera Reunión de Trabajo el 19 de marzo 2020, en un horario de 10:00 a 13:00 horas, en el Salón de Usos Múltiples de la Jurisdicción Sanitaria Iztapalapa, ubicado en calle Trigo 129, 1er. Piso, colonia Granjas Esmeralda. </t>
  </si>
  <si>
    <t>20-000793</t>
  </si>
  <si>
    <t xml:space="preserve">Solicita designación del Director General de Obras y al Director de Gestión Integral de Riesgos y Protección Civil, o al personal que tenga que designar de cada una de las mencionadas áreas, para brindarle información de redes de gas natural por parte de la empresa Naturgy, la cual comentará sus procedimientos de prevención, y aclarará cualquier duda al respecto, el 6 de marzo del 2020, a las 10:00 horas, en la Sala Cedro localizada en el 5to. Piso del edificio ubicado en Fernando de Alva Ixtlilxóchitl 185, colonia Tránsito. </t>
  </si>
  <si>
    <t>20-000794</t>
  </si>
  <si>
    <t xml:space="preserve">Adjunta Resolución al Recurso de Revisión con número de expediente RR.IP.5289/2019, lo anterior para dar cumplimiento a los resolutivos de la referida resolución. 
</t>
  </si>
  <si>
    <t>20-000795</t>
  </si>
  <si>
    <t xml:space="preserve">El Director de la Escuela Primaria "Everardo Cruz Salmerón" solicita apoyo de dos patrullas en la hora de la salida de los alumnos, a las 14:30 horas. </t>
  </si>
  <si>
    <t>20-000798</t>
  </si>
  <si>
    <t xml:space="preserve">Hace de su conocimiento el "Aviso por el cual se da a conocer la Convocatoria Pública para Acceder a los Apoyos de la Acción Institucional para el Fomento y Mejoramiento de los Mercados Públicos de la Ciudad de México", publicado en la Gaceta Oficial No. 296, el 4 de marzo 2020. 
</t>
  </si>
  <si>
    <t>20-000799</t>
  </si>
  <si>
    <t xml:space="preserve">Solicita de su apoyo en la colocación de ejemplares del periódico mural, Verbo Elegir de su edición 27, el algunas de las zonas territoriales de esta demarcación con mayor afluencia ciudadana. </t>
  </si>
  <si>
    <t>20-000801</t>
  </si>
  <si>
    <t xml:space="preserve">Solicita de su colaboración a efecto de que designe por escrito al servidor público que fungirá como su representante para que asista a las Reuniones del Grupo de Trabajo para dar seguimiento a las acciones del objeto instrumento jurídico signado, el 11 de marzo y el 10 de julio 2020, a las 12:00 horas, respectivamente en la sala de juntas del segundo piso de ese Centro, ubicado en Cecilio Robelo No. 3, colonia del Parque. </t>
  </si>
  <si>
    <t>20-000802</t>
  </si>
  <si>
    <t xml:space="preserve">Solicita de su apoyo para el lavado y mantenimiento de tinacos y cisternas, en la Escuela Primaria "Jacinto Canek". </t>
  </si>
  <si>
    <t>20-000804</t>
  </si>
  <si>
    <t xml:space="preserve">En alcance al oficio CDHCM/OE/DGQAI/23/20, SE PRECISA QUE EN EL OFICIO DE REFERENCIA DICE: proporcionen los servicios de atención y orientación a las personas que viven en esa Demarcación Territorial, en la Explanada de la Alcaldía en Álvaro Obregón, y debe decir: en la Explanada de la Alcaldía Tlalpan, del 30 de marzo al 03 de abril de 2020. </t>
  </si>
  <si>
    <t>20-000806</t>
  </si>
  <si>
    <t>Canaliza escrito de la C. Ilda C. recibido en recorrido, quien manifiesta inconformidad por el cierre del paso a su vivienda por ssupuesto personal de la Alcaldía. Así mismo solicita el servicio de agua potable en su vivienda.</t>
  </si>
  <si>
    <t>20-000807</t>
  </si>
  <si>
    <t>Canaliza escrito de la C. María M. quien Solicita intervención para resover la problemática que enfrentan los agremiados de comerciantes en el Circuito Sinanche.</t>
  </si>
  <si>
    <t>20-000813</t>
  </si>
  <si>
    <t xml:space="preserve">Canaliza escrito por la Jefatura de Gobierno de la Ciudad de México, recibido a través de recorrido, por la C. María G., quien solicita el retiro de un árbol ubicado fuera de su domicilio, el cual esta rompiendo la banqueta y el patio de su casa. 
</t>
  </si>
  <si>
    <t>20-000816</t>
  </si>
  <si>
    <t>Solicita de su apoyo con el lavado y mantenimiento de tinacos y cisternas en Escuela Primaria "Estado de Nayarit"</t>
  </si>
  <si>
    <t>20-000817</t>
  </si>
  <si>
    <t xml:space="preserve">Solicita de su apoyo e intervención para llevar a cabo el cambio de la instalación eléctrica en toda la Escuela Secundaria Técnica No. 93, "Rosario Castellanos", ya que el cableado ha presentado graves problemas en los equipos de cómputo. </t>
  </si>
  <si>
    <t>20-000818</t>
  </si>
  <si>
    <t xml:space="preserve">Solicita de manera urgente, se realice la validación del Aviso de Visto Bueno de Seguridad y Operación y Renovación; así como del Registro de Constancia de Seguridad Estructural y su Renovación; del "INSTITUTO MARHALL", solicitante Claudia Gabriela Escoto Meza, domicilio Limantitla 5, colonia Santa Úrsula Xitla, Constancia de Seguridad Estructural y su Renovación Folio: 703/18 y Vo. Bo de Seguridad y Operación Folio: 1884-5-19). </t>
  </si>
  <si>
    <t>20-000819</t>
  </si>
  <si>
    <t xml:space="preserve">Solicita el uso de las instalaciones del Deportivo Vivanco, para realizar la entrega de becas, a estudiantes de las escuelas, ENP 8, ENP 5, CCH Sur. De igual forma solicita 13 tablones y 300 sillas. </t>
  </si>
  <si>
    <t>20-000820</t>
  </si>
  <si>
    <t xml:space="preserve">Solicita se brinde el apoyo, valoración y colaboración institucional, para la verificación de rastro por irregularidades en el saneamiento del estacionamiento, siendo este un medio de infección sanitaria a los habitantes de alrededor, los cuales manifiestan el desecho de residuos, en las bardas que divide a las casas aledañas, provocando infesta de ratas, moscas, y saliendo un olor putrefacto, la localización del establecimiento se encuentra ubicado en calle Aldama 38 entre Campo Florido y 16 de Septiembre, Pueblo de San Miguel Topilejo. </t>
  </si>
  <si>
    <t>20-000821</t>
  </si>
  <si>
    <t xml:space="preserve">Informa el monto de los recursos correspondientes al calendario presupuestal registrado por esta Alcaldía en el sistema de Registro Presupuestal SAP-GRP a cargo de la Secretaría de Administración y finanzas de la Ciudad de México correspondiente al mes de marzo del ejercicio 2020, como se indica a continuación: </t>
  </si>
  <si>
    <t>20-000822</t>
  </si>
  <si>
    <t xml:space="preserve">Solicita la distribución de volantes de identificación de personas desaparecidas, en lugares visibles, así como en vehículos de los diferentes sectores y agrupamientos. </t>
  </si>
  <si>
    <t>20-000823</t>
  </si>
  <si>
    <t xml:space="preserve">Solicita remitir su opinión favorable sobre el inmueble en comento, a fin de contar con los elementos suficientes que permitan someter ente el Pleno del Comité del Patrimonio Inmobiliario de la Fracción de terreno ubicada en Avenida Vito Alessio Robles 127-Bis, colonia Miguel Hidalgo 2da. Sección, a fin de integrarse al Programa "Puntos de Innovación, libertad, Arte, Educación, y Saberes", PILARES. 
</t>
  </si>
  <si>
    <t>20-000824</t>
  </si>
  <si>
    <t xml:space="preserve">Aviso de construcción de Obra por la Zona de Distribución Coapa, correspondiente a la División de Distribución Valle de México Sur de CFE, del 03 de marzo al 30 de junio 2020, en la Población San Miguel Topilejo y Santo Tomás Ajusco. </t>
  </si>
  <si>
    <t>20-000825</t>
  </si>
  <si>
    <t xml:space="preserve">Aviso de construcción de Obra por la Zona de Distribución Coapa, correspondiente a la División de Distribución Valle de México Sur de CFE, del 05 de marzo al 30 de junio 2020, en la Población San Miguel Ajusco y San Andrés Totoltepec. </t>
  </si>
  <si>
    <t>20-000826</t>
  </si>
  <si>
    <t xml:space="preserve">Se adjunta formatos de validación FORTASEG-2020 </t>
  </si>
  <si>
    <t>20-000829</t>
  </si>
  <si>
    <t xml:space="preserve">Solicita su colaboración para que gire sus instrucciones a fin de que sea distribuido y difundido en las áreas que existen en la Alcaldía, los volantes con fotografía y media filiación de la C. Victoria F., de 16 años de edad, quien fue vista por última vez el día 3 de marzo 2019, en colonia El Zacatón. </t>
  </si>
  <si>
    <t>20-000830</t>
  </si>
  <si>
    <t xml:space="preserve">Solicita de su apoyo e intervención para que se realice el lavado de tinacos y cisterna para tener en óptimas condiciones el buen funcionamiento e higiene de sus instalaciones en beneficio de sus alumnos. 
</t>
  </si>
  <si>
    <t>20-000831</t>
  </si>
  <si>
    <t>Solicita de su apoyo e intervención para que se realice el lavado de tinacos y cisterna para tener en óptimas condiciones el buen funcionamiento e higiene de sus instalaciones en beneficio de sus alumnos.</t>
  </si>
  <si>
    <t>20-000832</t>
  </si>
  <si>
    <t xml:space="preserve">Solicitan de su apoyo en la Escuela Primaria "Mauritania", la construcción de una aula digital, para impartir las clases de TIC´S, ya que no cuentan con un espacio, para dicha actividad. 
</t>
  </si>
  <si>
    <t>20-000833</t>
  </si>
  <si>
    <t xml:space="preserve">Solicitan de su apoyo en la Escuela Primaria "Mauritania", la construcción de dos domos en los respectivos patios del plantel, con el fin de proteger a la población escolar de las inclemencias del sol. 
</t>
  </si>
  <si>
    <t>20-000834</t>
  </si>
  <si>
    <t xml:space="preserve">La Directora y firmantes de la Escuela Primaria "Mauritania", solicitan la construcción de dos domos en los respectivos patios del plantel, con el fin de proteger a la población escolar de las inclemencias del sol. </t>
  </si>
  <si>
    <t>20-000835</t>
  </si>
  <si>
    <t xml:space="preserve">La Directora y firmantes de la Escuela Primaria "Mauritania", solicitan la construcción de una aula digital, para impartir las clases de TIC´S, ya que no cuentan con un espacio, para dicha actividad. 
</t>
  </si>
  <si>
    <t>20-000836</t>
  </si>
  <si>
    <t xml:space="preserve">Convoca en su carácter de invitada permanente, a la Primera Sesión Ordinaria del SIPINNA Ciudad de México, el 23 de marzo 2020, a las 12:30 horas, en las Instalaciones del Centro Cultural del México Contemporáneo, ubicado en Leandro Valle 20, colonia Centro Histórico. 
</t>
  </si>
  <si>
    <t>20-000837</t>
  </si>
  <si>
    <t xml:space="preserve">Solicita de manera urgente de su intervención para que se lleve a cabo el mantenimiento menor en los baños (mingitorios, lavamanos, llaves de agua, revisión del drenaje en tazas sanitarias y cambio o colocación de tapaderas en los registros del drenaje), ya que con las que se cuentan están en deplorables condiciones. </t>
  </si>
  <si>
    <t>20-000838</t>
  </si>
  <si>
    <t xml:space="preserve">Solicita de su intervención para que se retire el escombro, restos de aluminio y vidrios que dejó la empresa "Remasa Resistencia de Materiales", en la Escuela Primaria "Profr. Cecilio Mijares Poblano", ubicado en Álamos y Sabino s/n, colonia Bosques del Pedregal, derivado de los trabajos de mantenimiento y rehabilitación que se realizaron en el referido plantel escolar por parte de esta Alcaldía. </t>
  </si>
  <si>
    <t>20-000839</t>
  </si>
  <si>
    <t xml:space="preserve"> 
Solicita de su apoyo e intervención con un techo sombra tipo domo, debido a que en el patio los alumnos practican sus actividades deportivas y es zona de recreo no cuenta con ninguna protección y las altas temperaturas y con esto evitaran la exposición directa de los rayos del sol. </t>
  </si>
  <si>
    <t>20-000840</t>
  </si>
  <si>
    <t>Remite oficio de solicitud de opinión al Coordinador Interno del Consejo Ciudadano CCDMX/CDIUyV/079/2020, "para el predio ubicado en calle Calvario 106, colonia Tlalpan Centro.</t>
  </si>
  <si>
    <t>20-000841</t>
  </si>
  <si>
    <t>Remite oficio de solicitud de opinión al Coordinador Interno del Consejo Ciudadano CCDMX/CDIUyV/078/2020. "para el predio ubicado en calle Calvario 106, colonia Tlalpan Centro.</t>
  </si>
  <si>
    <t>20-000842</t>
  </si>
  <si>
    <t xml:space="preserve">Solicitud de opinión al Coordinador Interno del Consejo Ciudadano CCDMX/CDIUyV/076/2020. "para el predio ubicado en calle Calvario 106, colonia Tlalpan Centro. </t>
  </si>
  <si>
    <t>20-000844</t>
  </si>
  <si>
    <t xml:space="preserve">Con relación al Taller "Método de Marco Lógico, para la Construcción de la Planeación Estratégica de las Subcomisiones de la Comisión Interinstitucional contra la Trata de Personas de la Ciudad de México". Hace mención que el registro estará abierto hasta el miércoles 11 de marzo 2020. </t>
  </si>
  <si>
    <t>20-000847</t>
  </si>
  <si>
    <t xml:space="preserve">Solicita su intervención a efecto de contar con los servicios de la Secretaría de Seguridad Ciudadana a su cargo para vigilar las inmediaciones de la Escuela Superior de Comercio y Administración, Unidad Tepepan, sito Periférico Sur No. 4863, Colonia Ampliación Tepepan, Alcaldía Tlalpan, principalmente en el puente peatonal, ubicado frente a la mencionada Unidad Académica, en un horario de 6:30 a 8:00 horas, de las 13:00 a 15:00 horas y de 20:00 a 22 horas. </t>
  </si>
  <si>
    <t>20-000848</t>
  </si>
  <si>
    <t xml:space="preserve">En alcance al oficio INJUVE/DG/048/2020, en donde solicitan un espacio en el Centro de Tlalpan para poder realizar una edición del Tianguis de las Juventudes. Por lo que solicitan el espacio del Parque "Juana de Abaje", el próximo sábado 01 de agosto 2020, de las 08:00 a las 18:00 horas, no omite mencionar que se solicita una bajada de luz. Asimismo, el espacio de la explanada de esta Alcaldía para llevar a cabo actividades culturales y deportivas en conmemoración por el Día internacional de las Juventudes. </t>
  </si>
  <si>
    <t>20-000849</t>
  </si>
  <si>
    <t>Solicita la donación de 5 contenedores de basura para Escuela Primaria "General José Mariano Monterde", ya que con los que se cuentan son muy pequeños e insuficientes.</t>
  </si>
  <si>
    <t>20-000851</t>
  </si>
  <si>
    <t xml:space="preserve">Solicita de su apoyo con vigilancia, ya que se realizará un campamento con alumnos, padres de familia y personal docente, esto con el fin de resguardar la integridad de la población infantil el 13 de marzo 2020, a las 18:00 horas y concluye al día siguiente, sábado 14 de marzo a las 12:00, en el Jardín de Niños "Año Internacional del Niño", ubicado en Hacienda San Nicolás Tolentino s/n, entre Avenida División del Norte y Juan de Dios, colonia Prado Coapa 3ra. Sección. </t>
  </si>
  <si>
    <t>20-000854</t>
  </si>
  <si>
    <t>Recurso de Revisión: Expediente RR.IP.4163/2019, Sujeto Obligado: Alcaldía Tlalpan, aprobada por el Pleno de ese Instituto de Transparencia, Acceso a la Información Pública, Protección de Datos Personales, y Rendición de Cuentas de la Ciudad de México, en la Cuadragésima Primera Sesión Ordinaria celebrada el 20 de noviembre 2019.</t>
  </si>
  <si>
    <t>20-000855</t>
  </si>
  <si>
    <t>Punto de Acuerdo: Único.- Se exhorta a las 16 Alcaldías para que en colaboración con la Secretaría de Gestión Integral de Riesgos y Protección Civil y la Secretaría de Desarrollo Económico, elaboren de manera coordinada los programas internos de protección civil de los 329 mercados públicos de la Ciudad de México.</t>
  </si>
  <si>
    <t>20-000858</t>
  </si>
  <si>
    <t xml:space="preserve">Canaliza escrito recibo en la Jefatura de Gobierno de la Ciudad de México, de la C. María R., en la que solicita de manera urgente verificación a construcción irregular en área verde de uso común en Avenida la Hacienda, colonia Villa Coapa.
</t>
  </si>
  <si>
    <t>20-000859</t>
  </si>
  <si>
    <t>Solicita acuda el personal designado para realizar los trabajos de integración del Manual de Integración y Funcionamiento de Comite de Adquisiciones, Arrendamientos y Prestación de Servicios de esta Alcaldía. acuda a reunión, el 13 de marzo 2020, a las 11:00 horas, en Añil 180, 1er. Piso, colonia Granjas México.  </t>
  </si>
  <si>
    <t>20-000862</t>
  </si>
  <si>
    <t xml:space="preserve">Solicita de su intervención para que se pinte la barda perimetral de la Escuela Primaria "Fuerzas Armadas de México", la cual se encuentra deteriorada por el transcurso del tiempo. </t>
  </si>
  <si>
    <t>20-000863</t>
  </si>
  <si>
    <t xml:space="preserve">Solicita de su intervención para llevar a cabo la remodelación y mantenimiento de la bodega de desayunos, en la Escuela Primaria "Fuerzas Armadas de México", ya que presenta humedad en sus paredes y esto puede afectar la calidad de los alimentos que se les proporcionan a los niños. </t>
  </si>
  <si>
    <t>20-000864</t>
  </si>
  <si>
    <t>Solicita de su intervención para llevar a cabo la construcción de un módulo de baños exclusivo para los maestros en la Escuela Primaria "Fuerzas Armadas de México", ya que dicho plantel carece de uno.  </t>
  </si>
  <si>
    <t>20-000865</t>
  </si>
  <si>
    <t xml:space="preserve">Invitación a la Primera Sesión Ordinaria 2020 de la Comisión de Vialidades, el 19 de marzo 2020, a las 17:00 horas, en la Sala de Juntas del Piso 10, de la Secretaría de Movilidad de la Ciudad de México, ubicada en Álvaro Obregón 269, colonia Roma Norte. Así mismo solicita designar previo inicio de la sesión en comento, al servidor público que asistirá en calidad de Suplente a las sesiones ordinarias y extraordinarias que celebre la citada Comisión durante el año, indicando nombre, cargo, número telefónico y correo electrónico de contacto. </t>
  </si>
  <si>
    <t>20-000868</t>
  </si>
  <si>
    <t xml:space="preserve">Remite en archivo magnético CD el asunto que esa Secretaría someterá a consideración del Subcomité de Análisis y Evaluación, dentro de la Sexta (06/2020) Sesión a celebrarse el día 20 de marzo 2020, en la Sala de Juntas de la Dirección General de Patrimonio Inmobiliario, ubicada en Avenida Ribera de San Cosme 75, 1er. Piso, colonia Santa María La Ribera. </t>
  </si>
  <si>
    <t>20-000873</t>
  </si>
  <si>
    <t xml:space="preserve">Canaliza escrito recibido en la Jefatura de Gobierno a través de oficialía de partes de la C. Alejandra L., en donde manifiesta que le cobran de forma ilegal por el servicio de recolección de basura, por personal que señala en escrito. </t>
  </si>
  <si>
    <t>20-000874</t>
  </si>
  <si>
    <t xml:space="preserve">Canaliza escrito recibido en la Jefatura de Gobierno de la Ciudad de México, a través de oficialía de partes por el suscrito Héctor F., quien solicita consideración para aprobar los proyectos que menciona contra incendios, brechas y tinas ciegas en las áreas verdes o montes de esta Alcaldía. </t>
  </si>
  <si>
    <t>20-000875</t>
  </si>
  <si>
    <t xml:space="preserve">Canaliza escrito recibido en la Jefatura de Gobierno de la Ciudad de México, solicita sea atendida la C. Reyna R. </t>
  </si>
  <si>
    <t>20-000876</t>
  </si>
  <si>
    <t xml:space="preserve">Solicita de su apoyo, para que de ser posible, a partir del 15 de marzo 2020, se cuente con el Servicio de Vigilancia Policíaca en el Inmueble propiedad del INAPAM, ubicado en Dr. Atl 29, colonia Villa Coapa. </t>
  </si>
  <si>
    <t>20-000882</t>
  </si>
  <si>
    <t xml:space="preserve">Hace referencia a los Foros de Consulta para integrar el Programa Especial de Igualdad de Oportunidades y no Discriminación para Mujeres y Hombres de la Ciudad de México (PEIONDMH), realizados en las Alcaldías. Al respecto envía resultados del Foro de Consulta realizada en la Alcaldía Obregón, con la finalidad de que se considere como un referente para el diseño de estrategias institucionales. Asimismo, se invita a construir de forma conjunta una ruta de vinculación territorial, a través de la estrategia de coordinación denominada " La Igualdad en Territorio", que promueve la Secretaría y que somete a su consideración. </t>
  </si>
  <si>
    <t>20-000883</t>
  </si>
  <si>
    <t xml:space="preserve">Invitación a la inauguración de la Jornada de Salud Pública, el 23 de marzo a las 09:00 hrs. en el Kiosco del Pueblo de San Andrés Totoltepec, ya que se llevará a cabo el 23 de marzo al 3 de abril del presente año. </t>
  </si>
  <si>
    <t>20-000904</t>
  </si>
  <si>
    <t>Punto de Acuerdo: Primero.- Se exhorta de manera respetuosa a las personas titulares de las 16 Alcaldías de la Ciudad de México, para que una vez publicada la convocatoria, presenten los proyectos relativos al "Programa para el fomento y mejoramiento de los mercados públicos de la Ciudad de México", con el objeto de tener la precarización en la que se encuentran.</t>
  </si>
  <si>
    <t>20-000905</t>
  </si>
  <si>
    <t>Punto de Acuerdo: Primero.- Se exhorta de manera respetuosa a las personas titulares de las 16 Alcaldías de la Ciudad de México y a la Secretaría de Seguridad Ciudadana para que en medida dé sus atribuciones implementen una estrategia de seguridad para la prevención de delitos cometidos a personal encargado de levantar el censo - 2020 del Instituto Nacional de Estadísticas y Geografía INEGI en la Ciudad de México.</t>
  </si>
  <si>
    <t>20-000906</t>
  </si>
  <si>
    <t>Punto de Acuerdo: Único.- Se exhorta de manera respetuosa a las personas titulares de las 16 Alcaldías de la Ciudad de México, en el ámbito de sus competencias respeten y cumplan con sus obligaciones legales en materia de protección a los animales, a efecto de que realicen las acciones legales pertinentes para evitar la venta de animales en vía pública, mercados públicos móviles y fijos, bazares o complementarios, ya que la Ley de Protección a los Animales vigente en la Ciudad de México existe prohibición expresa, vigente y legal.</t>
  </si>
  <si>
    <t>20-000907</t>
  </si>
  <si>
    <t>Solicitud de apoyo para sensibilización en Fisisa Entq. Topilejo - Iztapalalpa, 230 kV 2C. cuya trayectoria inicia a partir de la Subestación Eléctrica Fisisa ubicada en Avenida Acoxpa, y termina dentro de las instalaciones del Heroico Colegio Militar, es importante mencionar, que esta obra utilizará el derecho de vía existente de la línea de transmisión Magdalena - Cuernavaca 85 kV 2C. (fuera de servicio).</t>
  </si>
  <si>
    <t>20-000908</t>
  </si>
  <si>
    <t>Solicita informe la situación actual en la que se encuentra el Inmueble "Asociación Civil Cirko De Mente" espacio que ocupa la "Karpa De Mente" en el Centro de Formación Profesional de Artes Ciencias Contemporáneas en el Centro Deportivo CEFORMA, ubicado en Avenida Miguel Hidalgo esquina Boulevard Fuentes Brotantes.</t>
  </si>
  <si>
    <t>20-000909</t>
  </si>
  <si>
    <t>Referente a la construcción del Centro de Salud Topilejo, que está llevando a cabo al Dirección General de Construcción de Obras Públicas, ubicado en Prolongación las Cruces s/n esquina Mirador Chapultepec, Pueblo San Miguel Topilejo. Por lo cual solicita el retiro de puestos ambulantes; esto con la finalidad de poder dar continuidad a los trabajos del dicho Centro de Salud y así estar en posibilidades de cumplir con la entrega en tiempo y forma de los compromisos adquiridos de la Jefatura de Gobierno.</t>
  </si>
  <si>
    <t>20-000916</t>
  </si>
  <si>
    <t>Canaliza escrito recibido en Jefatura de Gobierno de la Ciudad de México, a través de Oficialía de Partes, de integrante de la Sección 2 del Sindicato Único de los Trabajadores del Gobierno de la Ciudad de México, reitera la solicitud para la renovación del parque vehícular, toda vez que refiere no están en las condiciones adecuadas.</t>
  </si>
  <si>
    <t>20-000918</t>
  </si>
  <si>
    <t>Solicita envío a más tardar el 08 de abril de 2020 a la Direción General de Armonización Contable y Rendición de Cuentas, con copia a la Secretaría de las Mujeres de la Ciudad de México la información del Informe de Avance Programático - Presupuestal en Materia de Igualdad de Género Enero-Marzo de 2020 que corresponda a la Alcaldía Tlalpan.</t>
  </si>
  <si>
    <t>20-000919</t>
  </si>
  <si>
    <t>Solicita envío a más tardar el 08 de abril de 2020 a la Direción General de Armonización Contable y Rendición de Cuentas la información del Informe de Avance Programático - Presupuestal la información correspondiente al primer trimestre del 2020 de la Alcaldía Tlalpan. El plazo de entrega del informe al Congreso es de 30 días naturales posteriores a la conclusión del trimestre.</t>
  </si>
  <si>
    <t>20-000920</t>
  </si>
  <si>
    <t>Informa que en caso la Alcaldía Tlalpan cuente en su presupuesto con los Recursos de origen federal al primer trimestre del Ejercicio Fiscal 2020 tanto del presente año como de ejercicios anteriores, deberá apegarse a lo dispuesto en las Leyes en la materia; cumplir en tiempo y forma con lo establecido en los Lineamientos correspondientes, disponibles para su consulta en la siguiente dirección eletrónica: https://datafinanzas.cdmx.gob.mx/documentos/lineamientosinformaciónRecfefed.pdf Asimismo, enviar el informe sobre el ejercicio destino y resultados obtenidos de los recursos federales correspondiente al periodo enero-marzo 2020 a jmás tardar el 13 de abril del 2020.</t>
  </si>
  <si>
    <t>20-000921</t>
  </si>
  <si>
    <t>Convoca a la Primera Sesión Ordinaria del Ejercicio 2020 del Comité para el Diagnóstico de la Infraestructura Física Educativa en las Escuelas . La celebración de la Sesión será el Viernes 20 de marzo de 2020 a las 17:00 hrs. en la Sala de Juntas del Instituto Local de la Infraestructura Física Educativa de la Ciudad de México; cito en Av. Universidad No. 800 piso 4, Colonia Santa Cruz Atoyac Alcaldía Benito Juárez.</t>
  </si>
  <si>
    <t>20-000924</t>
  </si>
  <si>
    <t>Solicita dentro del término de 10 días hábiles contados a partir del día siguiente a que haya surtido efectos la notificación del presente, se remita la información y documentación relacionada con el Fondo para la Infraestructura Social Municipal y de las Demarcaciones Territoriales del Distrito Federal misma que se detalla en realación anexa. Finalmente, se solicita tenga a bien designar un servidor público que funja como representante y enlace entre el municipio y ese Órgano de Fiscalización Superior, lo anterior, para coordinar la atención de solicitudes y entrega de documentación e información que al efecto sea requerida.</t>
  </si>
  <si>
    <t>20-000925</t>
  </si>
  <si>
    <t>Solicita de manera urgente el lavado de dos cisternas y siete tinacos, en la Escuela Primaria "Miguel Bustos Cerecedo", esto con el fin de brindar un mejor servicio a la población escolar y personal docente.</t>
  </si>
  <si>
    <t>20-000926</t>
  </si>
  <si>
    <t>Solicita de su apoyo e intervención para que se lleve a cabo la limpieza y desinfección de los tinacos en la Escuela Primaria "Ucrania ", de ser posible esta actividad se realice del 27 al 30 de abril 2020.</t>
  </si>
  <si>
    <t>20-000927</t>
  </si>
  <si>
    <t>Solicita de su intervención y apoyo, a efecto que de no existir inconveniente alguno se emita opinión favorable, para asignación de predio ubicado en Cerrada Diligencias, colonia San Pedro Mártir, a favor de ese Órgano Desconcentrado.</t>
  </si>
  <si>
    <t>20-000929</t>
  </si>
  <si>
    <t>Solicita emitir su opinión favorable sobre los inmuebles que se describen en oficio de referencia, a fin de contar con los elementos suficientes que permitan someter ante el Pleno del Comité de Patrimonio Inmobiliario la solicitud correspondiente</t>
  </si>
  <si>
    <t>20-000930</t>
  </si>
  <si>
    <t>Canaliza escrito recibido en la Jefatura de Gobierno de la Ciudad de México, recibido a través de Oficiala de Partes de la suscrita Claudia S., quien solicita intervención para solucionar la situación que enfrenta por la colocación de una reja en el andador donde vive.</t>
  </si>
  <si>
    <t>20-000931</t>
  </si>
  <si>
    <t>Solicitan apoyo con la poda de árboles que existen al interior de la Escuela Secundaria Técnica No. 112.</t>
  </si>
  <si>
    <t>20-000932</t>
  </si>
  <si>
    <t>Solicitan de manera urgente la reparación y/o sustitución de la herrería de los barandales en edificios, así como puertas y ventanas en los salones, toda vez que se encuentran sumamente deteriorados por el transcurso del tiempo en la Escuela Secundaria Técnica No. 112.</t>
  </si>
  <si>
    <t>20-000933</t>
  </si>
  <si>
    <t>Hace llegar dos CD de información Estadística y Geográfica de la Ciudad de México.</t>
  </si>
  <si>
    <t>20-000934</t>
  </si>
  <si>
    <t>Solicita su apoyo para al seguimiento que dicha Fundación que junto con el Instituto Nacional de Antropología e Historia han llevado a cabo para la recuperación del Inmueble, menciona que dicho inmueble está protegido bajo la declaratoria de Zona de Monumentos Históricos emitida por decreto en el Diario Oficial de la Federación , el 5 de diciembre de 1986 y como Patrimonio Cultural Tangible de la Ciudad de México decretado en Gaceta Oficial de la Ciudad de México el 02 de octubre de 2018.</t>
  </si>
  <si>
    <t>20-000936</t>
  </si>
  <si>
    <t xml:space="preserve">En relación con las actividades inherentes a la elección de Comiciones de Participación Comunitaria (COPAGOs)2020 y Consulta de Presupuesto Participativo 2020 y 2021, y las realizadas en la Jornada Electiva y Consultiva celebrada el pasado 15 de marzo, por este medio manifiesta su mayor agradecimiento por las facilidades y el apoyo otorgado para el desarrollo de los citados procesos. </t>
  </si>
  <si>
    <t>20-000937</t>
  </si>
  <si>
    <t xml:space="preserve">hace de su conocimiento el inicio del Proceso de Licitación correspondiente a la primera etapa del ejercicio 2020 del Programa Cruceros Seguros en Específico al "Estudio de Movilidad y Desarrollo de Proyecto Ejecutivo para la Intervención en Diversos Cruceros Conflictivos en Vialidades Primarias de la Ciudad de México, Zona Sur". Asimismo, solicita designe a una persona para que participe en las Masa de Trabajo que se calendarizarán con base en los alcances y estudios controlados en cada Crucero. </t>
  </si>
  <si>
    <t>20-000943</t>
  </si>
  <si>
    <t xml:space="preserve">Envía escrito del C. Carlos H., quien en nombre de vecinos de la Colonia San Miguel Tehuisco, solicita intervención respecto a la problemática que se suscita con la barda perimetral en esa zona del Pueblo de San Miguel Topilejo, anexa documentación en copia simple. </t>
  </si>
  <si>
    <t>20-000944</t>
  </si>
  <si>
    <t xml:space="preserve">Se canaliza escrito recibido en la Jefatura de Gobierno del C. Carlos H., en nombre de la C. Juana B. quien solicita se considere la realización del proyecto Modulo de Atención y Desarrollo Comunitario Fuentes Brotantes, en beneficio de los habitantes de la Unidad Habitacional Fovissste Fuentes Brotantes en la Alcadía Tlalpan. </t>
  </si>
  <si>
    <t>20-000945</t>
  </si>
  <si>
    <t>Canaliza escrito recibido en la Jefatura de Gobierno, por el C. Aldo M., quien solicita la reparación de las calles empedradas de Cristobal Colón, Hermanos Pinzón y La Niña, así mismo los Arcos de Piedra a un costado de la carretera federal México-Cuernavaca, de Pueblo de Chimalcoyoc. Anexa Fotografías.</t>
  </si>
  <si>
    <t>20-000946</t>
  </si>
  <si>
    <t xml:space="preserve">Canaliza escrito recibido en la Jefatura de Gobierno, suscrito por integrantes del Comité Ciudadano Tecorral, quienes solicitan se proporcionen calentadores solares para las familias de escasos recursos en esa zona. </t>
  </si>
  <si>
    <t>20-000947</t>
  </si>
  <si>
    <t xml:space="preserve">Canaliza escrito recibido en la Jefatura de Gobierno, suscrito por el Subdelegado del Pueblo de Parres El Guarda. Solicita le sean donados juguetes para el evento 30 de abril 2020.
</t>
  </si>
  <si>
    <t>20-000948</t>
  </si>
  <si>
    <t xml:space="preserve">Canaliza escrito recibido en la Jefatura de Gobierno del C. Benito O., quien solicita la intervención para que se concluya la obra de la casa de Cultura del Pueblo de Parres el Guarda, refiere que entró al Programa de Mejoramiento Barrial en el año 2014. 
</t>
  </si>
  <si>
    <t>20-000949</t>
  </si>
  <si>
    <t xml:space="preserve">Canalizan escrito recibido, en la Jefatura de Gobierno del Subdelegado Auxiliar de San Miguel Xicalco quien solicita la donación de 1,200 juguetes y 300 bolsas de dulces con motivo del Día del Niño. 
</t>
  </si>
  <si>
    <t>20-000953</t>
  </si>
  <si>
    <t xml:space="preserve">Invitación a la Primera Sesión Ordinaria de la Junta de Gobierno del Instituto de Verificación Administrativa de la Ciudad de México, (INVEA) el día 31 de marzo del año en curso, a las 12:00 horas, en la sala de juntas del PH del Instituto en mención, ubicado en Carolina 132, colonia Noche Buena, Demarcación Territorial Benito Juárez. </t>
  </si>
  <si>
    <t>20-000957</t>
  </si>
  <si>
    <t xml:space="preserve">Remito copia del oficio SCG/114/2020, signado por el Secretario de la Contraloría General de la Ciudad de México, Mtro. Juan José Serrano Mendoza, relacionadas con los procesos y procedimientos de adquisición de bienes y servicios, donde señala oficio en referencia. </t>
  </si>
  <si>
    <t>20-000959</t>
  </si>
  <si>
    <t xml:space="preserve">Aviso de realización de obras públicas, en los sitios que señala en el oficio de referencia, consistente en el cambio de cable de cobre por fibra óptica e implementación de Wi Fi. </t>
  </si>
  <si>
    <t>20-000962</t>
  </si>
  <si>
    <t xml:space="preserve">Aviso de construcción de obra (modernización de la infraestructura eléctrica de baja tensión y modernización de equipos de medición), en los sitios que señala en el oficio de referencia. </t>
  </si>
  <si>
    <t>20-000969</t>
  </si>
  <si>
    <t xml:space="preserve">Informa de los trabajos de la Zona de transmisión Valle de México Sur de comisión Federal de Electricidad donde de llevará a cabo el tendido de cable de fibra óptica para interconexión de hospitales pertenecientes a la Secretaría de Salud, teniendo como fecha de inicio el 30 de Marzo de 2020 y terminó el 30 de Abril de 2020, por lo que se solicitan se les facilite el apoyo necesario para realizar las labores antes descritas. 
</t>
  </si>
  <si>
    <t>20-000973</t>
  </si>
  <si>
    <t xml:space="preserve">Se remite en medio electrónico, carpeta informativa con los asuntos que esa Secretaría someterá a consideración del Comité de Patrimonio Inmobiliario, dentro de la Sexta (06/2020) Sesión Ordinaria, a celebrarse el día 01 de Abril 2020, en la sala de juntas de Patrimonio, ubicada en Avenida Ribera de San Cosme No 75, 1er piso Colonia Santa María la Ribera. 
</t>
  </si>
  <si>
    <t>20-000974</t>
  </si>
  <si>
    <t>Se le convoca a la celebración de la sexta (06/2020) sesión del Subcomité Técnico de Control y Seguimiento de Acuerdos, la cual se llevará a cabo el viernes 03 de Abril del año en curso a las 10:30hrs, al termino también se llevara a cabo la Séptima (07/2020) Sesión del Subcomité de Análisis y Evaluación de Asuntos.</t>
  </si>
  <si>
    <t xml:space="preserve">Dirección General de Medio Ambiente Desarrollo Sustentable y Fomento Económico. </t>
  </si>
  <si>
    <t xml:space="preserve">Dirección Ejecutiva de Derechos Culturales y Educativos. </t>
  </si>
  <si>
    <t xml:space="preserve">Dirección General de Asuntos Jurídicos y de Gobierno, Dirección General de Medio Ambiente Desarrollo Sustentable y Fomento Económico, Dirección General de Participación Ciudadana. </t>
  </si>
  <si>
    <t xml:space="preserve">Dirección General de Asuntos Jurídicos y de Gobierno, Dirección General de Administración, Dirección General de Obras y Desarrollo Urbano. </t>
  </si>
  <si>
    <t xml:space="preserve">Dirección General de Obras y Desarrollo Urbano, Dirección General de Servicios Urbanos, Dirección General de Medio Ambiente Desarrollo Sustentable y Fomento Económico. </t>
  </si>
  <si>
    <t xml:space="preserve">Áreas de la Alcaldía, Dirección General de Asuntos Jurídicos y de Gobierno, Dirección General de Desarrollo Social,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</si>
  <si>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</si>
  <si>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Obras y Desarrollo Urbano,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</si>
  <si>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</si>
  <si>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Asuntos Jurídicos y de Gobierno, Dirección General de Servicios Urbanos, Dirección General de Medio Ambiente Desarrollo Sustentable y Fomento Económico. </t>
  </si>
  <si>
    <t xml:space="preserve">Dirección General de Participación Ciudadana, Dirección General de Planeación del Desarrollo. </t>
  </si>
  <si>
    <t xml:space="preserve">Áreas de la Alcaldía, Dirección General de Participación Ciudadana, Dirección General de Planeación del Desarrollo. </t>
  </si>
  <si>
    <t xml:space="preserve">Áreas de la Alcaldía, Dirección General de Medio Ambiente Desarrollo Sustentable y Fomento Económico, Dirección General de Participación Ciudadana. </t>
  </si>
  <si>
    <t xml:space="preserve">Áreas de la Alcaldía, Dirección General de Medio Ambiente Desarrollo Sustentable y Fomento Económico. </t>
  </si>
  <si>
    <t xml:space="preserve">Áreas de la Alcaldía, Dirección Ejecutiva de Derechos Culturales y Educativos. </t>
  </si>
  <si>
    <t xml:space="preserve">Áreas de la Alcaldía, Dirección General de Asuntos Jurídicos y de Gobierno, Dirección General de Obras y Desarrollo Urbano, Dirección General de Servicios Urbanos. </t>
  </si>
  <si>
    <t xml:space="preserve">Dirección General de Servicios Urbanos, Dirección Ejecutiva de Derechos Culturales y Educativos. </t>
  </si>
  <si>
    <t xml:space="preserve"> Dirección General de Administración. </t>
  </si>
  <si>
    <t xml:space="preserve"> Dirección General de Obras y Desarrollo Urbano, Dirección General de Servicios Urbanos. </t>
  </si>
  <si>
    <t xml:space="preserve">Dirección General de Servicios Urbanos, Dirección General de Medio Ambiente Desarrollo Sustentable y Fomento Económico.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</si>
  <si>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</si>
  <si>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 xml:space="preserve">Dirección General de Asuntos Jurídicos y de Gobierno, Dirección Ejecutiva de Derechos Culturales y Educativos. </t>
  </si>
  <si>
    <t xml:space="preserve">Dirección General de Asuntos Jurídicos y de Gobierno, Dirección General de Desarrollo Social, Dirección Ejecutiva de Derechos Culturales y Educativos. </t>
  </si>
  <si>
    <t xml:space="preserve">Dirección General de Medio Ambiente Desarrollo Sustentable y Fomento Económico, Dirección General de Participación Ciudadana. </t>
  </si>
  <si>
    <t>20-000976</t>
  </si>
  <si>
    <t xml:space="preserve"> 
Solicita apoyo e intervención con la instalación de reductores de velocidad en calle Hidalgo, Pueblo de Parres El Guarda, ya que se ha suscitado un accidente.</t>
  </si>
  <si>
    <t>20-000984</t>
  </si>
  <si>
    <t xml:space="preserve">Se hace una cordial invitación a participar activamente en la identificación de los casos que son atendidos en consultorios médicos periféricos, como aquellos conocidos durante las actividades de Promoción de la Salud, para ello se hace de conocimiento el procedimiento y la Definición Operacional de caso Probable de Tuberculosis de acuerdo a la NOM-006-SSA2-2013 para la Prevención y Control de la Tuberculosis y el Manual de Procedimientos Estandarizados para la Vigilancia Epidemiológica de Micobacteriosis (Tuberculosis y Lepra).  </t>
  </si>
  <si>
    <t>20-000988</t>
  </si>
  <si>
    <t>Solicita la distribución en lugares visibles, así como en vehículos de los diferentes sectores, el volante de identificación que se anexa.</t>
  </si>
  <si>
    <t>20-000989</t>
  </si>
  <si>
    <t xml:space="preserve">Solicita difusión del volante de identificación que se anexa, en lugares visibles, así como en vehículos de los diferentes sectores y agrupamientos.  </t>
  </si>
  <si>
    <t>20-000996</t>
  </si>
  <si>
    <t>Punto de Acuerdo: "Se exhorta a esta Alcaldía a realizar lo necesario para regular y evitar la proliferación del comercio en la vía pública fuera de la normatividad".</t>
  </si>
  <si>
    <t>20-000997</t>
  </si>
  <si>
    <t>Punto de Acuerdo:"Se exhorta a la Alcaldía para apoyar en la instalación de la Delegación de la Comisión de Derechos Humanos Local correspondiente a la demarcación, con el objetivo de garantizar y proteger los derechos de las personas que viven y transitan en la Ciudad de México".</t>
  </si>
  <si>
    <t>20-000998</t>
  </si>
  <si>
    <t>Punto de Acuerdo: "Se exhorta a las alcaldías para que en el ámbito de su competencia se realicen de manera urgente, las acciones preventivas necesarias para garantizar el funcionamiento correcto de la red de drenaje y evitar inundaciones y encharcamientos en la ciudad en esta temporada de lluvias",</t>
  </si>
  <si>
    <t>20-000999</t>
  </si>
  <si>
    <t>Punto de Acuerdo en el que se exhorta a la Alcaldía se concluyan en su totalidad las obras de electrificación en algunos pueblos originarios ubicados dentro de su jurisdicción; asimismo que se informe sobre el cumplimiento total de las obras que quedaron pendientes derivados del convenio de colaboración de fecha 30 de octubre de 2017.</t>
  </si>
  <si>
    <t>Se envía oficio signado por el Director Regional, de la Coordinación General de Operación Regional del INEGI, José Luis Bonilla Mávil, mediante el cual solicita la designación de un enlace para la Recolección de Información de Panteones 2020.</t>
  </si>
  <si>
    <t>20-000193</t>
  </si>
  <si>
    <t>Se envía oficio signado por el Mtro. Armando Ocampo Zambrano, comisionado Ejecutivo de Atención a Víctimas de la Ciudad de México, mediante el cual solicita información urgente para el cumplimiento de la recomendación 31VG/2019 (Caso Rébsamen)</t>
  </si>
  <si>
    <t>20-000196</t>
  </si>
  <si>
    <t>Información emitida por la Secretaría de Obras y Servicios, sobre el proyecto de cruceros que se intervendrán dentro de la Alcaldía, para conocimiento.</t>
  </si>
  <si>
    <t>20-000197</t>
  </si>
  <si>
    <t>Se envía copia certificada del Plano de Desarrollo Arquitectónico del Conjunto Habitacional marcado con el número 222 de la Calzada Tenorios, Colonia Ex Hacienda Coapa, para su correspondiente seguimiento y trámite</t>
  </si>
  <si>
    <t>Solicita intervención a fin de dar atención al oficio No. PFC/SS/066/2020, signado por la Lic. Surit Berenice Romero Domínguez, Subprocuradora de Servicios, en el que se refiere al programa “PROFECO en tu Alcaldía”, con la finalidad de proteger los derechos e intereses de los consumidores, lo anterior a efecto de dar cumplimiento a dicho manifiesto, debiendo informar a esta secretaria el seguimiento del mismo.</t>
  </si>
  <si>
    <t>20-000203</t>
  </si>
  <si>
    <t>Se notifica Acuerdo por el que se habilitan días y horas para la práctica de actuaciones y diligencias de la Contraloría Interna en Tlalpan.</t>
  </si>
  <si>
    <t>20-000204</t>
  </si>
  <si>
    <t>En atención al oficio, firmado por la Directora General de Coordinación de Órganos Internos de Control en Alcaldías, mediante el cual se exhorta a cumplir con las obligaciones previstas en la Ley de Transparencia.</t>
  </si>
  <si>
    <t>Informa que se realizará la suspensión del suministro de energía eléctrica en los parajes denominados “Los Zorros Solidaridad y Lomas de Tepemecatl”.</t>
  </si>
  <si>
    <t>20-000206</t>
  </si>
  <si>
    <t>Solicitan se les brinde el apoyo para llevar a cabo la obra “Mantenimiento Preventivo y Correctivo a Puentes Peatonales” dentro de la alcaldía.</t>
  </si>
  <si>
    <t>Informa que se llevará a cabo el “Retiro del Puente Peatonal” ubicado en Av. De los Insurgentes Sur, La Joya.</t>
  </si>
  <si>
    <t>Se envía para su atención, oficio con número de carpeta de investigación CI-E-FITLP/TLP-2/UI-3 C/D/00003/07-2020, mediante el cual se solicita se coloquen en lugares visibles el volante de identificación anexo en el documento del C. Juan G.</t>
  </si>
  <si>
    <t>En atención a su nota informativa, mediante la cual envía el Convenio de Coordinación entre la Secretaría de Obras y Servicios del Gobierno de la Ciudad de México (SOBSE), para firma de la alcaldesa y el Director General de Obras y Desarrollo Urbano; al respecto envío los 4 tantos del citado convenio.</t>
  </si>
  <si>
    <t>20-000214</t>
  </si>
  <si>
    <t>Solicitan bridar atención a petición recibida por parte de clavadistas de alto rendimiento, así como entrenadores del Centro de Formación y Desarrollo Deportivo Acuático Tlalpan, (CEFORMA).</t>
  </si>
  <si>
    <t>20-000216</t>
  </si>
  <si>
    <t>Por instrucciones de la Dra. Patricia Elena Aceves Pastrana, remito a usted el documento anexo referente al Programa “TU CASA EN LA CIUDAD”, pero debido a la pandemia por el COVID-19 es imposible realizarlo personalmente por lo que se solicita realizar una reunión por video conferencia a fin de dar a conocer a detalle dicho programa, signado por la Arq. Agustín Gustavo Rodríguez López, Vocal Ejecutivo de Fovissste.</t>
  </si>
  <si>
    <t>Se solicita bridar atención a petición recibida por parte de clavadistas de alto rendimiento, así como entrenadores del Centro de Formación y Desarrollo Deportivo Acuático Tlalpan, (CEFORMA).</t>
  </si>
  <si>
    <t>20-000219</t>
  </si>
  <si>
    <t>Se envía oficio mediante el cual se solicita una opinión favorable para la asignación del predio ubicado en Tetenco sin número, Pueblo San Miguel Topilejo, ya que se pretende construir un Pozo de Agua Potable</t>
  </si>
  <si>
    <t>20-000220</t>
  </si>
  <si>
    <t>Se envían oficios signados por Ing. José Antonio Campos Martínez de la CFE, respecto al servicio de la luz en Asentamientos Humanos Irregulares, para su correspondiente seguimiento y trámite.</t>
  </si>
  <si>
    <t>20-000221</t>
  </si>
  <si>
    <t>Se envía oficio signado por la Coordinadora Administrativa de la Dirección Normativa de Salud del ISSSTE; quien a su vez remite la solicitud del Subdirector de Regulación y de Atención Hospitalaria de la Dirección Normativa de Salud, para solicitar el desazolve de la Clínica Especializada “San Fernando”, ubicada en Av. San Fernando No. 15, Col. Toriello Guerra.</t>
  </si>
  <si>
    <t>Se solicita dar atencion al oficio INFODF/6CCD/11.28/126/2020</t>
  </si>
  <si>
    <t>Áreas de la Alcaldía, Dirección General de Administración, Dirección General de Planeación del Desarrollo.</t>
  </si>
  <si>
    <t>20-000234 Bis</t>
  </si>
  <si>
    <t>Se envía para conocimiento la Actualización de Trámites Primera Etapa, como modelo de mejora y optimización de la calidad de los bienes y servicios de la Administración Pública de la CDMX.</t>
  </si>
  <si>
    <t>20-000235</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</si>
  <si>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Miguel G.</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</si>
  <si>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Suárez. Lo anterior a efecto de que se le brinden las facilidades para desempeñar dicha función.</t>
  </si>
  <si>
    <t>20-000237</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</si>
  <si>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Roberto M. Lo anterior a efecto de que se le brinden las facilidades para desempeñar dicha función.</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</si>
  <si>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Peñaloza. Lo anterior a efecto de que se le brinden las facilidades para desempeñar dicha función.</t>
  </si>
  <si>
    <t>Invitación a participar en las actividades de capacitación tanto en línea como presenciales, siendo la temática relativa a “Aplicación de Medidas de Seguridad Sanitaria en el Marco del Plan Gradual Hacia la Nueva Normalidad”.</t>
  </si>
  <si>
    <t>Solicita se emita opinión en la que se indique la factibilidad para llevar a cabo la expropiación del inmueble, ubicado en la calle 5 de febrero.</t>
  </si>
  <si>
    <t>Se enía oficio mediante el cual el Director General de la Planta Productora de Mezclas Asfálticas, Reyes Martínez Cordero; solicita le sea remitido el “CONVENIO DE COLABORACIÓN PARA EL SUMINISTRO DE MEZCLA ASFÁLTICA”, debido a que únicamente se cuenta con registros de dicha Unidad Industrial sobre las toneladas de Mezcla Asfáltica suministrada a ésta alcaldía</t>
  </si>
  <si>
    <t>20-000257</t>
  </si>
  <si>
    <t>Se envía oficio signado por el Auditor Especial del Gasto Federalizado, Mtro. Emilio Barriga Delgado, mediante el cual notifica que se realizará la auditoria número 637-DS-GF con título Recursos del Fondo de Aportaciones para la Infraestructura Social Municipal y de las Demarcaciones Territoriales del Distrito Federal, con el objetivo de fiscalizar que la gestión de los recursos federales transferidos al municipio a través del FISMDF, se realize de conformidad con lo establecido en la Ley de Coordinación Fiscal, en el Decreto del Presupuesto de Egresos de la Federación y demás posiciones jurídicas aplicables. La auditoría se efectuará a partir del día de la fecha, de igual forma menciona nombre y cargo del personal designado para actuar en carácter de representante de la Auditoría Superior de la Federación.</t>
  </si>
  <si>
    <t>Se remite oficio firmado por el Lic. Hugo Rodolfo Aguilar, Titular del Organo Interno de Control en la Alcaldía Tlapan, en la cual se indican días y horas para las practicas de Diligencias.</t>
  </si>
  <si>
    <t>Se remite oficio signado por la Dra. Olivia López Arellano Secretaria de Salud de la Ciudad de México, mediante el cual solicita Constancia de numero oficial del inmueble ubicado en 5 de febrero, Pueblo de San Miguel Xicalco</t>
  </si>
  <si>
    <t>Se remiten oficios signados por Ing. José Antonio Campos Martínez, Superintendente de Zona de Distribución Coapa de la CFE, solicitando apoyo a la problemática originada por la existencia de distintos Asentamientos Humanos Irregulares, que se conectan a las Redes Generales de Distribución, representando un riesgo.</t>
  </si>
  <si>
    <t>Se remite documento signado por el Arq. Marco Antonio López, Residente de Obra CFE Transmisión, a través del cual solicita se le brinden las facilidades necesarias para la construcción de las obras de infraestructura eléctrica, que serán en beneficio de la Ciudad de México y la Zona Centro del País.</t>
  </si>
  <si>
    <t>Se envía para conocimiento; escrito del Director de Proyectos de Drenaje, Tratamiento y Reúso, del Sistema de Aguas de la CDMX, mediante el cual menciona que se tiene programado dentro del ejercicio presupuestal 2020, el proyecto de un colector sobre el acotamiento de la autopista México-Cuernavaca desde la Col. Ampliación la Palma hasta su descarga al colector marginal Río San Buenaventura en los límites del Colegio Militar.</t>
  </si>
  <si>
    <t>20-000287</t>
  </si>
  <si>
    <t>Se remite oficio signado por el Lic. Raúl Cortés Ramírez, subdirector del planter Francisco J. Múgica, mediante el cual solicita retiro de basura que ocasionó el derrumbe de barda.</t>
  </si>
  <si>
    <t>Se remite oficio signado por el C. José Raúl Argueta Ramírez, Titular de la Subdelegación del IMSS 10 Churubusco, quien solicita copia legible de la Licencia de Construcción y Planos Arquitectónicos Autorizados de inmueble ubicado en Hacienda de Pasteje, Col. Floresta Coyoacán, C.P. 14310, con el fin de contar con el soporte documental y los datos reales proporcionados por el contribuyente, elementos necesarios para el correcto desahogo del acto de fiscalización emitido por dicho H. Instituto.</t>
  </si>
  <si>
    <t>20-000294</t>
  </si>
  <si>
    <t>Se remite oficio signado por Ing. Ángel Díaz Bernal, Superintendente de Zona Universidad de la CFE, solicitando apoyo a la problemática originada por la existencia de distintos Asentamientos Humanos Irregulares denominados “Parajes”, que se conectan a las Redes Generales de Distribución, representando un riesgo.</t>
  </si>
  <si>
    <t>Se remite documento signdo por el Secretario de Desarrollo Económico de la Ciudad de México, mediante el cual solicita vigilar y verificar administrativamente el cumplimiento de las disposiciones, así como aplicar sanciones a tianguis, bazares y complementarios que incumplan medidas sanitarias para evitar propagación y contagio del Virus SARS-CoV2 (COVID-19),</t>
  </si>
  <si>
    <t>Se remite oficio de la Dirección General de Contraloría Ciudadana. Al respecto, solicita designar un enlace para coordinar las actividades en el marco de la Red de Orientación de Contraloría Social para los Gobiernos Locales (ROCSGL).</t>
  </si>
  <si>
    <t>Se envía oficio de la Subsecretaría de Egresos de la Secretaría de Administración y Finanzas, mediante el cual se solicita gestionar la reducción al Presupuesto de Egresos aprobado de la Alcaldía.</t>
  </si>
  <si>
    <t>Se envía oficio de la Universidad Nacional Autónoma de México, mediante el cual se informa de una donación de alimentos para animales de compañía para la Alcaldía de Tlalpan.</t>
  </si>
  <si>
    <t>20-000308</t>
  </si>
  <si>
    <t>Se remite oficio signado por Ing. José Antonio Campos Martínez, Superintendente de Zona de Distribución Coapa de la CFE, en el que solicita apoyo para reducir la problemática originada por la existencia de distintos Asentamientos Humanos Irregulares denominados “Parajes”, que se conectan a las Redes Generales de Distribución.</t>
  </si>
  <si>
    <t>20-000312</t>
  </si>
  <si>
    <t>Se envía copia de oficio de la direccion de asuntós Jurídicos de la Secretaría de Salud, mediante el cual informa de reunion para el 14-08-2020</t>
  </si>
  <si>
    <t>20-000319</t>
  </si>
  <si>
    <t>Se envía copia de oficio suscrito por el Lic. Carlos Félix Azuela Bernal, Director General de Servicios Legales, mediante el cual, solicita copia certificada de inmueble ubicado en avenida del Trabajo, Colonia la Fama.</t>
  </si>
  <si>
    <t>20-000322</t>
  </si>
  <si>
    <t xml:space="preserve">Se envía copia de oficio de la Secretaría Técnica de Vinculación del Instituto de Geografía de la UNAM. </t>
  </si>
  <si>
    <t>20-000323</t>
  </si>
  <si>
    <t>20-000324</t>
  </si>
  <si>
    <t>Se envía copia del documento de Departamento de Teoría y Análisis de la Universidad Autónoma Metropolitana, unidad Xochimilco.</t>
  </si>
  <si>
    <t>Se envía copia de oficio del Hospital General Dr. Manuel Gea González, donde se solicita equipo de audio para Alerta Sísmica.</t>
  </si>
  <si>
    <t>Se envía copia del oficio del escrito de directora del Conalep, mediante el cual solicita seguridad para la aplicación del examen.</t>
  </si>
  <si>
    <t xml:space="preserve">Se envía copia de signado por el Lic. Raúl Cortés Ramírez, Director del Plantel Gral Francisco J. Mugica, mediante el cual, solicita el retiro de escombro, basura y tierra que entro al plantel derivado de las fuertes lluvias, provocando el derrumbe de la barda perimetral.  </t>
  </si>
  <si>
    <t>20-000347</t>
  </si>
  <si>
    <t xml:space="preserve">Se remite copia de oficio mediante el cual convoca a participar en la Primera Sesión Ordinaria de la junta de Gobierno del Instituto de Verificación Administrativa de la Ciudad de México, el día 19 de agosto del año en curso a las 12.00hrs., en la sala de juntas del primer piso del inmueble ubicado en Calle Añil N°8, Colonia Granjas. </t>
  </si>
  <si>
    <t xml:space="preserve">Se remite copia de oficio signado por el Ing. José Antonio Campos Martínez, Superintendente de Distribución Zona Coapa, mediante el cual, informa sobre los trabajos que se realizarán, para brindar a los ciudadanos un suministro de energía de mayor calidad. </t>
  </si>
  <si>
    <t>20-000375</t>
  </si>
  <si>
    <t xml:space="preserve">Se remite oficio signado por el Lic. José Eduardo Reyes Delgadillo, mediante el cual convoca a la Décima Sexta (16/20) Sesión Ordinaria del Comité de Patrimonio Inmobiliario, a celebrarse el 26 de agosto del presente año. </t>
  </si>
  <si>
    <t>20-000376</t>
  </si>
  <si>
    <t>Se remite oficio mediante el cual se solicita difusión de persona desaparecida.</t>
  </si>
  <si>
    <t>Se remite oficio mediante el cual se solicita difusión de volantes de identificación de menores desaparecidos.</t>
  </si>
  <si>
    <t xml:space="preserve">Se envía copia de oficio de la Dirección General de Registro Público de la Propiedad y de Comercio de la Ciudad de México, donde se solicita la designación de un enlace para la atención de las solicitudes de información derivadas del trámite de mérito. </t>
  </si>
  <si>
    <t>Se remite oficio para difusión en lugares visibles, así como en vehículos de los diferentes sectores y agrupamientos, volantes de identificación de menores desaparecidos.</t>
  </si>
  <si>
    <t xml:space="preserve">Se remite oficio signado por Reyes Martínez Cordero, Director General de la Planta de Asfalto, mediante el cual, hace de conocimiento, que se podrá solicitar carta de liberación correspondiente al suministro de mezcla asfáltica. </t>
  </si>
  <si>
    <t>Se remite oficio a través de la cual se solicita que se brinden las facilidades necesarias para contar con una Cuadrilla de Trabajadores para la poda de árboles, en el interior de la Escuela secundaria Diurna No. 276 “Juventino Rosas Cadena “Turno Matutino</t>
  </si>
  <si>
    <t>20-000411</t>
  </si>
  <si>
    <t xml:space="preserve">Se remite oficio signado por el Cor. de Inf. Virgilio Antonio Gómez Campos, mediante el cual, informa que el 81/o. Batallón de infantería dispone de camas para pacientes de Covid-19, por lo que solicita la difusión a través de los medios de comunicación de la alcaldía.
</t>
  </si>
  <si>
    <t xml:space="preserve">Se remite oficio signado por la Concejala Ma. de Lourdes Torres Sánchez, al respecto le solicito hacerme llegar la relación de los folios que se enlistan en el oficio mencionado, señalando el área al que fueron turnados.
Por otro lado, le solicito también una relación de los folios de la Audiencias Públicas Virtuales y el área al que fueron turnados.
</t>
  </si>
  <si>
    <t>20-000425</t>
  </si>
  <si>
    <t>Se remite oficio signado por el Dr. Octavio Sierra Martínez, Director del Hospital Gea González, mediante el cual informa de vendedores en triciclos que bloquean el paso</t>
  </si>
  <si>
    <t>20-000428</t>
  </si>
  <si>
    <t xml:space="preserve">Se remite oficio de la Auditoría Superior de la Federación, donde se informa el estado de trámite de las acciones emitidas por la Auditoría Superior de la Federación. </t>
  </si>
  <si>
    <t xml:space="preserve">Se remite oficio signado por el Mtro. Antonio Rodríguez Velázquez, titular de la Jefatura de Servicios Administrativos, mediante el cual solicita apoyo para gestionar la donación de un inmueble para construir una Unidad de Medicina Familiar. </t>
  </si>
  <si>
    <t xml:space="preserve">Se remite oficio signado por la Diputada Gabriela Osorio Hernández, mediante el cual, solicita una mesa de trabajo con la dirección de Ordenamiento Territorial </t>
  </si>
  <si>
    <t>20-000454</t>
  </si>
  <si>
    <t xml:space="preserve">Se remite oficio signado por el M. I. Carlos Gonzalo Franco Domínguez, Director del Proyecto de Mejora de Eficiencia y del Servicio de Agua Potable, mediante el cual, solicita facilidades para ejecución de trabajos  </t>
  </si>
  <si>
    <t>Se remite oficio signado por el Arq. Miguel Ángel Téllez Trevilla, Director General de Control y Administración Urbana,   mediante el cual, informa de la  inscripción de predio ubicado en calle Papatzin Lt. 11 Mz. 12 Colonia San Pedro Mártir, en el Plano de Alineamientos y Derecho de vía núm. 380.</t>
  </si>
  <si>
    <t>Se remite oficio signado por el Arq. Miguel Ángel Téllez Trevilla, Director General de Control y Administración Urbana, mediante el cual, informa de la  inscripción de predio ubicado en calle Hugo Dorner Lt. 19 Mz. 2 Colonia Ampliación Miguel Hidalgo, en el Plano de Alineamientos y Derecho de vía núm. 355.</t>
  </si>
  <si>
    <t>Se remite oficio signado por el Arq. Miguel Ángel Téllez Trevilla, Director General de Control y Administración Urbana, mediante el cual, informa de la  fusión de predios ubicados en Cda. La Piedad núms. 2 y 8 Col. San Bartolo el Chico, en el Plano de Alineamientos y Derecho de vía núm. 359.</t>
  </si>
  <si>
    <t xml:space="preserve">Por instrucciones de la Alcaldesa, la Dra. Patricia Elena Aceves Pastrana me permito enviarle para su conocimiento oficio  SEDUVI/DGCAU/1337/2020, suscrito por el Arq. Miguel Ángel Téllez Trevilla, Director General de Control y Administración Urbana,   mediante el cual, informa que se modifica nomenclatura vial en el Plano de Alineamientos Y Derechos de la Vía Publica. </t>
  </si>
  <si>
    <t>Se remite oficio signado por el Jefe de la Unidad Departamental de Investigación en el Órgano Interno de Control en la Alcaldía Tlalpan, donde solicita informar que áreas son responsables de conservar y mantener el bosque de Tlalpan, así como las acciones implementadas en diversos aspectos relacionados al mantenimiento y rehabilitación de dicho bosque.</t>
  </si>
  <si>
    <t>Se remite oficio signado por el Mtro. Bernardo Gómez del Campo Díaz, Subsecretario de Desarrollo Institucional, mediante el cual informa de la Segunda Reunión Ordinaria COFORTASEG 2020, la cual se llevó a cabo el 24 de agosto del año en curso.</t>
  </si>
  <si>
    <t>20-000469</t>
  </si>
  <si>
    <t xml:space="preserve">Se remite oficio signado por el Mtro. José Alberto Esparza Rivera, mediante el cual solicita información vinculada con el expediente TLP/DJ/SVR/VA-EM/290/2015, relacionado con la clausura de una gasera. </t>
  </si>
  <si>
    <t>20-000479</t>
  </si>
  <si>
    <t xml:space="preserve">Se remite oficio signado por la Mc. Mgird. Yerania Emiree Enriquez López, Directora Jurisdiccional, mediante el cual, solicita de apoyo logístico, para la Jornada Nacional de Vacunación Canina y Felina, la cual se llevará del  20 al 26 de septiembre del año en curso. </t>
  </si>
  <si>
    <t>Se remite oficio signado por el Lic. Hugo Rodolfo Aguilar Laredo, Titular del Órgano de Control en la Alcaldía Tlalpan, donde solicita se le informe sobre el reciente cambio de domicilio del Centro de Servicios y Atención Ciudadana (CESAC).</t>
  </si>
  <si>
    <t>20-000483</t>
  </si>
  <si>
    <t>Se remite oficio donde se hace una corrección sobre la empresa que realiza el mantenimiento preventivo y correctivo a 12 puentes peatonales.</t>
  </si>
  <si>
    <t>Se remite oficio signado por el ing. Ángel Díaz Bernal, Superintendente de Zona Universidad, mediante el cual, solicita apoyo a la problemática originada por la existencia de distintos Asentamientos Humanos Irregulares.</t>
  </si>
  <si>
    <t xml:space="preserve">Se remite oficio signado por el Lic. Roberto Victoria Arellanes, Director de Infraestructura Deportiva, mediante el cual, solicita un directorio de deportivos públicos y privados, así como contactos de administradores, actividades que se ofrecen.  
</t>
  </si>
  <si>
    <t>Se remite oficio signado por el Lic. Eduardo Jiménez Juárez, Director de la escuela Secundaria 93, mediante el cual solicita reparación de las instalaciones eléctricas y abastecimiento de agua potable a los tinacos  del plantel.</t>
  </si>
  <si>
    <t>Se remite oficio signado por la C. Margarita Cota Gómez, Directora de la escuela Primaria n°6, mediante el cual, solicita recolección de basura orgánica dentro del plantel</t>
  </si>
  <si>
    <t>20-000523</t>
  </si>
  <si>
    <t xml:space="preserve">Se remite oficio signado por la C. Margarita Cota Gómez, Directora de la Escuela Primaria Núm. 4, mediante el cual, solicita  donación de 10 equipos de cómputo. </t>
  </si>
  <si>
    <t>20-000524</t>
  </si>
  <si>
    <t xml:space="preserve">Se remite oficio signado por el C. Quetzacoatl Borja Ramírez, Director de la Escuela Primaria Núm. 4, mediante el cual, solicita  diversas obras dentro del plantel. </t>
  </si>
  <si>
    <t>20-000528</t>
  </si>
  <si>
    <t xml:space="preserve">Se remite oficio signadopor la C. Margarita Cota Gómez, Directora de la Escuela Primaria Núm. 4, mediante el cual, solicita  poda o derribo de palma que se localiza dentro del plantel. </t>
  </si>
  <si>
    <t>20-000531</t>
  </si>
  <si>
    <t xml:space="preserve">Se remite oficio signado por el Ing. Francisco Máximo Izquierdo Ortiz, Director de Construcción de Obras Públicas “A”, mediante el cual, informa que se llevará a cabo la obra” Proyecto Integral a Precio Alzado y Tiempo Determinado de la Construcción de Ampliación de Banqueta de Rampa Para Movilidad Peatonal en Lado Norte del Carril de Incorporación de Calz. De Tlalpan a Av. de los Insurgentes Sur”.  </t>
  </si>
  <si>
    <t>20-000544</t>
  </si>
  <si>
    <t>Se remite oficio signado por el M. en I. Víctor Javier Bourguett Ortiz, Director General de Conagua, mediante el cual, solicita una vigilancia en los ríos, arroyos y canales a efecto de impedir o retirar asentamientos dentro de zonas federales, para evitar tiraderos de basura y escombro, asimismo exhorta a  establecer campañas de limpieza en los taludes y bordos de los ríos, finalmente pide   limpieza intensiva de las redes de alcantarillado.</t>
  </si>
  <si>
    <t>Se remite oficio signado por el Ing. Martín López Delgado Director Ejecutivo de Transportación del STE, donde convoca a una reunión de trabajo el 28/09/2020, a las 17:00hrs, para tratar temas referente al Tren Ligero</t>
  </si>
  <si>
    <t>20-000562</t>
  </si>
  <si>
    <t>Se remite oficio suscrito por el Lic. Miguel Ángel Cruz Espindola, referente a la carpeta de investigación CI-E-FITLP/-4/UI-1 C/D/0005/09-2020, mediante el cual solicita difusión de volante de personas extraviadas</t>
  </si>
  <si>
    <t>20-000565</t>
  </si>
  <si>
    <t xml:space="preserve">Se remite oficio signado por el Dip. Carlos Hernández Mirón, mediante el cual, solicita la situación jurídica del predio ubicado en calle Ave del Paraíso N°8, colonia Ejidos de San Pedro.  </t>
  </si>
  <si>
    <t>20-000566</t>
  </si>
  <si>
    <t xml:space="preserve">Se remite oficio signado por el Dip. Carlos Hernández Mirón, mediante el cual, solicita un informe del ejercicio fiscal 2020, sobre la asignación de recursos a cada uno de los Pueblos de la Alcaldía.  </t>
  </si>
  <si>
    <t>Se remite oficio signado por Leonardo Constantini, representante Legal Cirko de Mente A.C., donde denuncia obstaculización de rondines de inseguridad y actuaciones irregulares de un servidor público perteneciente a la Dirección General de Desarrollo Social.</t>
  </si>
  <si>
    <t xml:space="preserve">Se remite oficio signado por integrantes de la Mesa Directiva de la Colonia “Las Torres”, donde solicitan la validación de acta de asamblea extraordinaria que llevaron a cabo el 01 de septiembre de 2019, con el objetivo de regular el consumo de energía eléctrica por parte de la Comisión Federal de Electricidad (CFE). </t>
  </si>
  <si>
    <t xml:space="preserve">Se remite oficio signado por la C. Rocío Castro González, Directora del Instituto Tecnológico de Tlalpan, donde solicita permiso para realizar la proyección de las siglas del Instituto el 9 de octubre del 2020 en la explanada de la Alcaldía, por motivo del décimo aniversario de la creación del instituto. </t>
  </si>
  <si>
    <t>20-000573</t>
  </si>
  <si>
    <t>Se remite oficio signado por la Mtra. Janelle del Carmen Jiménez Uscanga, Directora General de Coordinación de Órganos Internos de Control en Alcaldías del Gobierno de la Ciudad de México, donde se hace un exhorto en aras de transparentar los recursos ejercidos por la Alcaldía, y difundir en el sitio web de Transparencia, la información de los resultados sobre procedimientos de adjudicación directa, invitación restringida y licitación de cualquier naturaleza, relativa a las adquisiciones y servicios contratados con motivo de la emergencia sanitaria</t>
  </si>
  <si>
    <t>20-001000</t>
  </si>
  <si>
    <t>Punto de Acuerdo que a la letra dice: Primero: Se exhorta a la Jefa de Gobierno de la Ciudad de México y a los 16 alcaldes, a suspender de inmediato la entrega de despensas que no sean parte de un programa de gobierno, y que los apoyos gubernamentales omitan en su difusión y entrega la mención del nombre o de algún elemento que individualice a una o un servidor público local o federal, o que representen actos de promoción personalizada. Segundo.- Se exhorta a la Jefa de Gobierno de la Ciudad de México Claudia Sheinbaum Pardo, para que de inmediato implemente los mecanismos para hacer efectivo el derecho de las y los habitantes de la Ciudad de México, al acceso al mínimo vital para una vida digna en los términos de la constitución local. Mediante</t>
  </si>
  <si>
    <t>Dirección General de Administración, Dirección General de Planeación del Desarrollo.</t>
  </si>
  <si>
    <t>20-001001</t>
  </si>
  <si>
    <t>Punto de Acuerdo, que a la letra dice: Primero.- Se exhorta a la Secretaría de Obras y Servicios de la Ciudad de México, Secretaría de Medio Ambiente de la Ciudad de México, Sistema de Aguas de la Ciudad de México y Alcaldía Tlalpan, para que, en el ámbito de sus atribuciones, y de manera coordinada realicen acciones preventivas para garantizar el correcto funcionamiento de la red de drenaje y evitar inundaciones en la Alcaldía Tlalpan, previo y durante la temporada de lluvias. Segundo.-Se solicita a las autoridades antes referidas, que consideren como zona prioritaria para la prevención de inundaciones, la Avenida Insurgentes Sur, colonia La Joya Alcaldía de Tlalpan.</t>
  </si>
  <si>
    <t>20-001002</t>
  </si>
  <si>
    <t>Punto de Acuerdo, que a la letra dice: Primero.- Se exhorta a la persona titular de la Secretaría de Inclusión y Bienestar Social, así como a los titulares de las 16 Alcaldías a que realicen las gestiones necesarias a efecto de que los días 28 de cada mes sean considerados como “Días de la diversidad”, promoviendo actividades que fomenten la tolerancia y respeto a los Derechos Humanos de todas las personas, como un mecanismo para sensibilizar y promover la inclusión social.</t>
  </si>
  <si>
    <t>20-001003</t>
  </si>
  <si>
    <t>Punto de Acuerdo, que a la letra dice: Primero.- Se exhorta al Gobierno de la Ciudad de México, así como a las personas titulares de las 16 Alcaldías a permitir la reactivación de los sistemas de abasto tradicionales previamente establecidos, como son los mercados públicos, los tianguis, las concentraciones y los pequeños comercios al tenor de las siguientes previsiones enunciativas más no limitativas. (Especificaciones descritas en el documento).</t>
  </si>
  <si>
    <t>20-001004</t>
  </si>
  <si>
    <t>Punto de Acuerdo que a la letra dice: Único: Se exhorta a las personas titulares de las Alcaldías de la Ciudad de México, a implementar mecanismos que permitan la realización de audiencias públicas virtuales durante la emergencia sanitaria ocasionada por el Covid-19.</t>
  </si>
  <si>
    <t>Dirección General de Participación Ciudadana.</t>
  </si>
  <si>
    <t>20-001005</t>
  </si>
  <si>
    <t>Punto de Acuerdo, que a la letra dice: Primero: Se exhorta a las personas titulares de las 16 Alcaldías; a que de manera coordinada, elaboren y establezcan un protocolo de higiene y protección civil que se implemente de forma permanente en todos los inmuebles abiertos y/o cerrados en los que se realicen eventos masivos. Asimismo, que tomen en cuenta las “Recomendaciones clave de planificación para reuniones multitudinarias en el contexto del brote actual de Covid-19” emitidas por la Organización Mundial de la Salud. Segundo.- Se exhorta, a las personas titulares de las 16 Alcaldías de la Ciudad de México a que, una vez elaborado dicho protocolo, implementen y supervisen su correcto cumplimiento; esto con la finalidad de brindar la mayor protección posible a todas las personas que asistan a los eventos masivos realizados en los diversos inmuebles abiertos y/o cerrados que se encuentren en su demarcación.</t>
  </si>
  <si>
    <t>20-001006</t>
  </si>
  <si>
    <t>Punto de Acuerdo que a la letra dice: Se exhorta a la Secretaría de Obras y Servicios, de Salud, así como a las 16 Alcaldías a coordinar esfuerzos para que, en la medida de sus atribuciones y posibilidades, proporcionen a las personas trabajadoras del servicio de limpia, el equipo y los elementos de protección necesarios para llevar a cabo sus labores de recolección de residuos y limpieza en las calles y los espacios públicos de la Ciudad de México.</t>
  </si>
  <si>
    <t>Dirección General de Administración, Dirección General de Servicios Urbanos.</t>
  </si>
  <si>
    <t>20-001007</t>
  </si>
  <si>
    <t xml:space="preserve">Remiten relación de Puntos de acuerdos que no cuentan con respuesta, y solicitan girar instrucciones a quien corresponda, con el fin de atender.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</si>
  <si>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</si>
  <si>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20-001008</t>
  </si>
  <si>
    <t>Punto de Acuerdo que a la letra dice: Único: La comisión permanente exhorta respetuosamente a la persona titular de la Secretaría de Desarrollo Económico de la Ciudad de México, así como a las 16 Alcaldías, a que, en el ámbito de sus competencias implementen una campaña de información masiva que permita a la ciudadanía tener oportuno conocimiento de las facilidades administrativas existentes para la apertura y funcionamiento de establecimientos mercantiles de bajo impacto, que de forma inmediata y gratuita puedan ser operaos en domicilios familiares, de conformidad por lo dispuesto en el articulo 37 de la Ley de Establecimientos Mercantiles del Distrito Federal.</t>
  </si>
  <si>
    <t>20-001009</t>
  </si>
  <si>
    <t>Punto de Acuerdo que a la letra dice: Primero: Se exhorta al instituto de verificación Administrativa de la Ciudad de México, a la Secretaría de Desarrollo Urbano y Vivienda de la Ciudad de México, y a la Alcaldesa de Tlalpan, Dra Patricia Aceves Pastrana, para que le manera coordinada y en el ámbito de su competencia, verifiquen la legalidad de las construcciones descritas en el anexo único del presente instrumento, para garantizar que las realizaciones de las mismas sean apegadas a la normalidad y de no ser así, aplicar las medidas o sanciones respectivas. Segundo: Se solicita a la Alcaldesa de Tlapan, emita un informe pormenorizado a esta soberanía, detallando las irregularidades que se detenten en las obras que se tenga a bien inspeccionar y las acciones emprendidas para atender dicha situación.</t>
  </si>
  <si>
    <t>20-001010</t>
  </si>
  <si>
    <t>Punto de Acuerdo que a la letra dice: Se exhorta respetuosamente a las autoridades paara que se tomen en consideración las propuestas emanadas de la comisión de retroalimentación Económicas de la Ciudad de México, del Consejo Económico, Social y Ambiental, las cuales fueron dadas a conocer el 26 de Junio, con el objetivo de fortalecer la reactivacion económica de forma integral en la Capital del País en beneficio de las finanzas Publicas MiPyMEs que se han visto afectadas por la Pandemia COVID-19</t>
  </si>
  <si>
    <t>20-001011</t>
  </si>
  <si>
    <t>Por instrucciones de la Alcaldesa, se remite Punto de Acuerdo que a la letra dice: Se solicita a la Secretaría de Obras y Servicios Gestión Integral de Riesgos y Protección Civil, así como a las 16 Alcaldías, que en el ámbito de sus atribuciones implementen de manera inmediata acciones y campañas de sensibilización para prevenir afectaciones por tira de basura en la vía publica en vía pública durante la temporada de lluvias. y se realice operativos de verificación a restaurantes para evitar la tira de aceite y grasas a la red de drenaje, con la finalidad de prevenir inundaciones.</t>
  </si>
  <si>
    <t>20-001012</t>
  </si>
  <si>
    <t>Punto de Acuerdo que a la letra dice: Único.- Se exhorta respetuosamente a las personas titulares de las dieciséis Alcaldías de la Ciudad de México para que en el ámbito de sus atribuciones implementen campañas de información y concientización de los programas de educación, capacitación ambiental y cambio climático de la Secretaría de Medio Ambiente de la Ciudad de México, para dar cumplimiento al objetivo 13 de la agencia 2030.</t>
  </si>
  <si>
    <t>20-001013</t>
  </si>
  <si>
    <t>Punto de Acuerdo que a la letra dice: Primero.- Se solicita a las personas titulares de las dieciséis Alcaldías de la Ciudad de México para que, en estricto cumplimiento de la reforma a la Ley Orgánica de Alcaldías de la Ciudad de México que dispuso el establecimiento de una unidad administrativa materia de Juventud en las 16 demarcaciones territoriales, informen el estado que guarda el proceso de designación de las personas titulares de dicha unidad. Segundo.- Se exhorta a las personas titulares de las Alcaldías en las cuales aún no se haya cumplimentado el establecimiento de una unidad administrativa en materia de juventud en su organigrama, tengan a bien dar pleno cumplimiento a la Ley Orgánica de Alcaldías de la Ciudad de México a la mayor brevedad posible.</t>
  </si>
  <si>
    <t>20-001014</t>
  </si>
  <si>
    <t>Punto de Acuerdo que a la letra dice: Único.- Esta Comisión Permanente exhorta de manera respetuosa a las personas titulares de las 16 Alcaldías de la Ciudad de México, para que en el ámbito de sus atribuciones, generen una campaña de promoción del cuidado de la salud en sus respectivas demarcaciones territoriales, en relación a los beneficios que conlleva una alimentación saludable y actividad física diaria, así como el riesgo que representa el consumo de bebidas azucaradas y de alimentos con alto contenido calórico.</t>
  </si>
  <si>
    <t>20-001015</t>
  </si>
  <si>
    <t>Por instrucciones de la Alcaldesa, la Dra. Patricia Elena Aceves Pastrana, anexo al presente, oficio No. SG/DGJYEL/PA/CPCCDMX/000204.2/2020, remitido por el Lic. Gustavo Vela Sánchez, Director General Jurídico y de Enlace Legislativo, de la Secretaría de Gobierno de la Ciudad de México; en el cual, se hace de conocimiento el Punto de Acuerdo de Urgente y Obvia Resolución, que a la letra dice: Único.- Se exhorta respetuosamente a las Dependencias del Gobierno de la Ciudad de México y a las 16 Alcaldías a que, en el ámbito de sus respectivas competencias, implementen las acciones del Plan de Acción contra el Racismo, la Discriminación y la Xenofobia en la Ciudad de México. Al respecto, le solicito que en un término de quince días, contados a partir de la recepción del presente, se sirva en enviar la propuesta de respuesta para firma de la Alcaldesa, con la rúbrica del Lic. José Raymundo Cruz Manjarrez, Director General de Asuntos Jurídicos y de Gobierno, así como con el VoBo de la Coordinación de Asesores. No omito mencionar, que las respuestas a los Puntos de Acuerdo van dirigidas al Dr. José Alfonso Suárez del Real, Secretario de Gobierno de la Ciudad de México.</t>
  </si>
  <si>
    <t>20-001016</t>
  </si>
  <si>
    <t>Punto de Acuerdo que a la letra dice: Único.- El Congreso de la Ciudad de México, solicita al Titular de la Secretaría de Economía y del Bienestar ambos del gobierno federal; así como de la Secretaría de Desarrollo Económico de la Ciudad de México y a las 16 Alcaldías, para que en el ejercicio de sus atribuciones, realicen las reuniones de trabajo con comerciantes populares del espacio público, así como prestadores por cuenta propia en su modalidad de taxistas, operadores de transporte público concesionado u homólogos; y se expongan en las mismas, los criterios y medidas indispensables para la re activación inmediata de ese sector de la economía.</t>
  </si>
  <si>
    <t>20-001017</t>
  </si>
  <si>
    <t xml:space="preserve">PUNTO DE ACUERDO, que a la letradice: Primero.- Promover la asistencia y participación de las y los representantes de elección popular y de participación ciudadana de la alcaldía que corresponda, sin distinción de partido político, a eventos institucionales, garantizando todas las medidas preventivas ante la contingencia por la Covid-19. Segundo.-Durante lo que dure la pandemia, deberán promover mecanismos tecnológicos que aproximen a legisladores y la población de la Ciudad de México a los eventos institucionales de las alcaldías. Mediante oficio AT/SP/395/2020, se turno a la Dirección de Comunicación Social y a la Coordinación de Asesores.  </t>
  </si>
  <si>
    <t>20-001018</t>
  </si>
  <si>
    <t>Se envía oficio No. SG/DGJYEL/PA/CPCCDMX/000233.12/2020, remitido por el Lic. Gustavo Vela Sánchez, Director General Jurídico y de Enlace Legislativo, de la Secretaría de Gobierno de la Ciudad de México; en el cual, se hace de conocimiento el Punto de Acuerdo de Urgente y Obvia Resolución, que a la letra dice: Único.- Se exhorta a las personas titulares de las dieciséis Alcaldías de la Ciudad de México para que en el ámbito de sus atribuciones realicen las acciones pertinentes en coordinación con la Secretaría de Gobierno de la Ciudad de México para la implementación, difusión y operación de la acción institucional “Si al desarme, si a la paz"</t>
  </si>
  <si>
    <t>20-001019</t>
  </si>
  <si>
    <t>Se envía oficio No. SG/DGJYEL/PA/CPCCDMX/000225/2020, remitido por el Lic. Gustavo Vela Sánchez, Director General Jurídico y de Enlace Legislativo, de la Secretaría de Gobierno de la Ciudad de México; en el cual, se hace de conocimiento el Punto de Acuerdo de Urgente y Obvia Resolución, que a la letra dice: Primero.- Se exhorta de manera respetuosa, a la secretaría de Seguridad Ciudadana y a la Secretaría de Movilidad, ambas de la Ciudad de México, así como a la Alcaldía Tlalpan, para que en el uso de sus facultades y atribuciones establezcan de manera coordinada medidas para mejorar la movilidad y circulación vial en Calzada de Tlalpan esquina Insurgentes Sur, colonia la Joya. Segundo.- Se solicita a la Secretaría de Seguridad de la Ciudad de México, el establecimiento permanente de elementos de policía para el control, supervisión y regulación de la movilidad de personas y vehículos en Calzada de Tlalpan esquina Insurgentes Sur, colonia la Joya.</t>
  </si>
  <si>
    <t>Áreas de la Alcaldía, Dirección General de Servicios Urbanos.</t>
  </si>
  <si>
    <t>20-001020</t>
  </si>
  <si>
    <t>Por instrucciones de la Alcaldesa, la Dra. Patricia Elena Aceves Pastrana, anexo al presente, oficio No. SG/DGJYEL/PA/CPCCDMX/000234.17/2020, remitido por el Lic. Gustavo Vela Sánchez, Director General Jurídico y de Enlace Legislativo, de la Secretaría de Gobierno de la Ciudad de México; en el cual, se hace de conocimiento el Punto de Acuerdo de Urgente y Obvia Resolución, que a la letra dice:México y a las 16 Alcaldías para que difundan y hagan de conocimiento de la población migrante originaria de la Ciudad de México en el exterior, los programas sociales y servicios públicos a los cuales tienen derecho; ya sea residiendo en el extranjero o como migrantes de retorno.</t>
  </si>
  <si>
    <t>20-001021</t>
  </si>
  <si>
    <t>Primero.- La Comisión Permanente del H. Congreso de la Unión, en el marco de colaboración entre Poderes, exhorta respetuosamente a las secretarías de Gobernación, de Seguridad Pública y Protección Ciudadana, de Salud, de Educación Pública, a la Secretaría Ejecutiva del Sistema Nacional de Protección de Niñas, Niños y Adolescentes y al Sistema para el Desarrollo Integral de la Familia, a que en el ámbito de sus atribuciones y de manera coordinada con sus homólogas en las entidades federativas, así como a las autoridades municipales y de las demarcaciones territoriales de la Ciudad de México, fortalezcan las campañas para prevenir y los protocolos para atender la violencia familiar, con la finalidad de que mujeres, niñas, niños y adolescentes reconozcan la importancia de ser tratados con respeto y dignidad en un ambiente libre de violencia, cuenten con toda la información necesaria sobre este delito. 
Segundo.-La Comisión Permanente del H. Congreso de la Unión en el marco de colaboración entre poderes, exhorta respetuosamente a la Secretaría de Seguridad Pública y Protección Ciudadana a la Fiscalía General de la República, así como a sus homólogas en las entidades federativas, a que en el ámbito de sus atribuciones y competencia, fortalezcan los protocolos para atender a las víctimas de violencia familiar, para que a éstas se les brinde el acompañamiento y las facilidades necesarias para presentar las denuncias correspondientes y salvaguardar su integridad, para que con perspectiva de género y enfoque de derechos humanos puedan acceder a la justicia, observando en su caso el principio del interés superior de la niñez.</t>
  </si>
  <si>
    <t>20-001022</t>
  </si>
  <si>
    <t>Mediante oficio remitido por el Dip. Sergio Carlos Gutiérrez Luna hace de conocimiento el Punto de Acuerdo, que a la letra dice:
Único.- La Comisión Permanente del H. Congreso de la Unión, en el ámbito de colaboración entre los Poderes, exhorta respetuosamente a las Entidades Federativas, los Municipios y las Alcaldías de la Ciudad de México, a continuar con la implementación de los lineamientos establecidos en la Cartilla de Mejores Prácticas para la Prevención del COVID-19 en el Manejo de los Residuos Sólidos Urbanos, para el manejo seguro de los residuos biológico infecciosos, generados en viviendas, hospitales y establecimientos de prestación de servicios durante la emergencia sanitaria de COVID-19, a fin de evitar riesgos de propagación y contagio del virus SARS-CoV-2 entre el personal de la salud, de los servicios de limpia y de la población en general.</t>
  </si>
  <si>
    <t>20-001023</t>
  </si>
  <si>
    <t>Se envía oficio remitido por el Dip. Sergio Carlos Gutiérrez Luna; en el cual, se hace de conocimiento el Punto de Acuerdo, que a la letra dice: Único.- La Comisión Permanente del H. Congreso de la Unión, exhorta a las autoridades municipales de las treinta y un Entidades Federativas y las 16 Alcaldías de la Ciudad de México, para que todas y todos los trabajadores, así como las personas que voluntariamente coadyuvan en la prestación de servicios públicos de limpia, recolección, traslado y tratamiento de residuos cuenten con el Equipo de Protección Personal indispensable para garantizar su salud en el desempeño de sus funciones. Así como realizar las acciones tendientes a prevenir el contagio de estos trabajadores a causa de sus labores, en cumplimiento de la Cartilla de Mejores Prácticas para la Prevención del COVID-19 en el Manejo de los Residuos Sólidos Urbanos.Mediante Oficio AT/SP/472/2020, se turna a la Dirección General de Servicios Urbanos</t>
  </si>
  <si>
    <t>20-001024</t>
  </si>
  <si>
    <t>Se envía oficio remitido por el Lic. Luis Gustavo Vela Sánchez; en el cual, se hace de conocimiento el Punto de Acuerdo, que a la letra dice: Primero.- Se exhorta respetuosamente a la Secretaría de Gestión Integral de Riesgos y de Protección Civil, así como los titulares de las dieciséis alcaldías para que de manera coordinada durante el mes de septiembre efectúen recorridos de protección civil dentro de los inmuebles de los mercados públicos. Segundo.- Se exhorta respetuosamente a la Secretaría de Gestión Integral de Riesgos y de Protección Civil, así como los titulares de las dieciséis alcaldías para que generen campañas de prevención de riesgos y de protección civil.</t>
  </si>
  <si>
    <t>20-001025</t>
  </si>
  <si>
    <t>Punto de Acuerdo: se exorta a que se realice una campaña de los establecimientos mercantiles para que se conozca la manera de registrarse al padrón de manera voluntaria y gratuita.</t>
  </si>
  <si>
    <t>20-001026</t>
  </si>
  <si>
    <t>Se envía oficio remitido por el Lic. Luis Gustavo Vela Sánchez; en el cual, se hace de conocimiento el Punto de Acuerdo, que a la letra dice: Unico.- Se exhorta respetuosamente a los titulares de las dieciséis Alcaldías de la Ciudad de México, a efecto de que realicen las acciones necesarias y a su alcance, para que se distribuyan cubrebocas de manera gratuita a la población que habita en las zonas de más alta marginación de sus demarcaciones territoriales y puntos de alto contagio de Covid-19, para la prevención y protección del virus provocado por esta pandemia.</t>
  </si>
  <si>
    <t>20-001027</t>
  </si>
  <si>
    <t>Se envía oficio remitido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Demarcaciones Territoriales; para que en el ámbito de sus atribuciones en coordinación con el Instituto de Atención y Prevención de las Adicciones realicen campañas de difusión y acciones para prevenir y atender el incremento de las adicciones como consecuencia de la Pandemia por COVID19.</t>
  </si>
  <si>
    <t>20-001028</t>
  </si>
  <si>
    <t>Entrega Protocolo medidas de Seguridad e Higiene y Registros para la reapertura de las Unidades Smart Fil ubicadas en la Alcaldía Tlalpan. (Sucursal Cuemanco)</t>
  </si>
  <si>
    <t>20-001029</t>
  </si>
  <si>
    <t>Entrega Protocolo medidas de Seguridad e Higiene y Registros para la reapertura de las Unidades Smart Fit. (Sucursal Ajusco).</t>
  </si>
  <si>
    <t>20-001030</t>
  </si>
  <si>
    <t>Entrega Protocolo medidas de Seguridad e Higiene y Registros para la reapertura de las Unidades Smart Fit sucursal Cuicuilco.</t>
  </si>
  <si>
    <t>20-001033</t>
  </si>
  <si>
    <t>Solicita retiro de escombro, basura y lodo que ingreso al Instituto de Educación Media Superior de la Ciudad de México Gral. Francisco J. Múgica.</t>
  </si>
  <si>
    <t>20-001034</t>
  </si>
  <si>
    <t>Se envía oficio emitido por el Lic. Gustavo Vela Sánchez, Director General Jurídico y de Enlace Legislativo, de la Secretaría de Gobierno de la Ciudad de México; en el cual, se hace de conocimiento el Punto de Acuerdo de Urgente y Obvia Resolución, que a la letra dice:Único.- Se exhorta a la persona titular de la Secretaría de Desarrollo Urbano y Vivienda de la Ciudad de México y a las personas titulares de las dieciséis alcaldías, a realizar en esta temporada de lluvias, un programa aleatorio de verificaciones en las materias de su competencia a efecto de corroborar el legal funcionamiento de los anuncios autosoportados así como realizar las acciones necesarias para desmantelar aquellos anuncios de azotea por resultar ilegales.</t>
  </si>
  <si>
    <t>20-001035</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</si>
  <si>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El Congreso de la Ciudad de México formula un respetuoso exhorto a las personas titulares de las dieciséis Alcaldías de la Ciudad de México a que vigilen y verifiquen los establecimientos de hospedaje, clubes privados y los establecimientos mercantiles de impacto zonal, cumplan con la obligación de proporcionar de manera obligatoria y gratuita mediante sistemas de purificación de agua, y/o dispensadores de agua potable, agua potable a los clientes que así lo soliciten, en cumplimiento de lo dispuesto en la Ley de Establecimientos Mercantiles del Distrito Federal.</t>
  </si>
  <si>
    <t>20-001036</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</si>
  <si>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 Secretaría de Seguridad Ciudadana y a la Secretaría de Movilidad, ambas de la Ciudad de México, así como a la Alcaldía Tlalpan, para que coordinadamente establezcan medidas permanentes para mejorar la movilidad y circulación en distintos puntos de conflicto vial en la Alcaldía Tlalpan.</t>
  </si>
  <si>
    <t>20-001037</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</si>
  <si>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Alcaldías de la Ciudad de México para que, en estricto cumplimiento se lleve a cabo un programa de capacitación y colocación visible de un distintivo a los puestos de comida en la vía publica de la Ciudad de México que cumplan con las medidas sanitarias correspondientes relacionadas con el COVID 19.</t>
  </si>
  <si>
    <t>20-001038</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</si>
  <si>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las personas titulares de las dieciséis Alcaldías de la Ciudad de México a fin de que, en el ámbito de sus respectivas competencias, habiliten y acondicionen espacios o inmuebles de acceso público en sus demarcaciones, que cuenten con conexión a la red inalámbrica de WI-FI, a efecto de que las y los estudiantes de la Ciudad que no cuentan con dicho servicio en casa puedan tomar las clases oficiales a distancia correspondientes al periodo lectivo que dio inicio recientemente.</t>
  </si>
  <si>
    <t>20-001039</t>
  </si>
  <si>
    <t xml:space="preserve">Solicita se realicen rondines de seguridad en las colonias donde se ubican los Centros de Salud, que se mencionan en el documento anexo.  </t>
  </si>
  <si>
    <t>20-001040</t>
  </si>
  <si>
    <t xml:space="preserve">Solicita copia certificada y documentación que obren en sus archivos y registros, de inmueble ubicado en Calle Francisco Javier Mina, colonia la Libertad.  </t>
  </si>
  <si>
    <t>20-001043</t>
  </si>
  <si>
    <t xml:space="preserve">Solicita información relativa al numero de personas con discapacidad que labora dentro de la alcaldía.  </t>
  </si>
  <si>
    <t>20-001063</t>
  </si>
  <si>
    <t xml:space="preserve">Solicita que a más tardar el 15 de octubre, remita informe anual que detalle las condiciones de la infraestructura deportiva de la demarcación.  </t>
  </si>
  <si>
    <t>20-001064</t>
  </si>
  <si>
    <t xml:space="preserve">Solicita se emita "opinión favorable" para la asignación del predio ubicado en la Glorieta de Vaqueritos sin número, Colonia Narciso Mendoza  </t>
  </si>
  <si>
    <t>20-001069</t>
  </si>
  <si>
    <t xml:space="preserve">Notifica conclusión del seguimiento de recomendación 12/2018.  
</t>
  </si>
  <si>
    <t>20-001070</t>
  </si>
  <si>
    <t xml:space="preserve">Solicita préstamo del auditorio José María Morelos y Pavón", para los días 12 y 13 de diciembre.  </t>
  </si>
  <si>
    <t>20-001076</t>
  </si>
  <si>
    <t>En atención al C. Edgar C., quien solicita sea considerado el Programa de "Sendero Seguro: Camina Libre, Camina Segura" en la Av. San Fernando, calle Del Parque, Cruz Blanca y calle Nueva; el ciudadano menciona que en esos puntos se cometen actos delictivos.</t>
  </si>
  <si>
    <t>20-001077</t>
  </si>
  <si>
    <t xml:space="preserve">La Directora del Jardín de Niños "Año Internacional del Niño", solicita se realicen trabajos de mantenimiento menor al plantel educativo: descope y poda de árboles, poda de áreas verdes, fumigación, retiro de tocones de arboles, lavado de tinacos y cisternas, y limpieza y desasolve de coladeras. </t>
  </si>
  <si>
    <t>20-001081</t>
  </si>
  <si>
    <t xml:space="preserve">Solicitan la pronta intervención de la Alcaldía para realizar verificaciones, inspecciones y acciones con respecto a varias invasiones y construcciones irregulares en la zona del Paraje La Maguellera. </t>
  </si>
  <si>
    <t>20-001085</t>
  </si>
  <si>
    <t xml:space="preserve">Informa que con base a la Normatividad en Materia de Administración de Recursos, a partir de esta fecha la Unidad Industrial cuenta con capacidad de reanudar la producción y distribución de mezcla asfáltica.  </t>
  </si>
  <si>
    <t>20-001090</t>
  </si>
  <si>
    <t>El Instituto Politécnico Nacional lleva a cabo el proyecto "Red de monitoreo de inestabilidad de laderas en la CDMX, REMIL_MEX". Se realizaran trabajos de geología, geodesia, fotogrametría a diferentes laderas de la CDMX. Solicita apoyo para libre transito, así como elementos de seguridad para las brigadas.</t>
  </si>
  <si>
    <t>20-001094</t>
  </si>
  <si>
    <t>Informan que el Paraje Zorros Solidaridad presenta un adeudo del consumo de energía eléctrica de 650, 994 kWh y que para evitar un menoscabo en el patrimonio de la empresa Comisión Federal de Electricidad, realizaran el corte del servicio por lo que solicitan apoyo para salvaguardar la integridad física de su personal.</t>
  </si>
  <si>
    <t>20-001096</t>
  </si>
  <si>
    <t xml:space="preserve">Solicita apoyo para la certificación de espacios de recreación como favorables a la salud en la colonia Cuchilla de Padierna.  </t>
  </si>
  <si>
    <t>20-001102</t>
  </si>
  <si>
    <t xml:space="preserve">Solicita para la escuela Primaria "Profesor Hermilo Zavalza del Valle, ubicada en calle Yobain 659, en Cultura Maya, impermeabilización en la azotea de la dirección, debido a que se filtra el agua en las oficinas, asimismo solicita cambio de malla de la azotea  
</t>
  </si>
  <si>
    <t>20-001116</t>
  </si>
  <si>
    <t>Punto de Acuerdo: Primero.- Se exhorta a los titulares de las 16 Alcaldías, a fin de que en el ámbito de su competencia y en apoyo a la difícil situación económica que enfrentan las familias que han hecho del circo su forma de vida, tengan a bien disponer de un espacio público abierto, adecuado para la instalación del circo tradicional dentro de cada demarcación territorial, cuidando que, de ser esto posible, ello no genere erogación alguna para el gremio circense. Segundo.- Se exhorta a las personas titulares de las 16 Alcaldías de la CDMX para que en el ámbito de su competencia, homologuen, faciliten y acorten significativamente los tiempos de los trámites administrativos correspondientes con la finalidad de que, de manera expedita y cumpliendo con los requisitos básicos, los circos que ofrecen sus espectáculos en la ciudad puedan continuar con la actividad recreativa, pero también económica y social, que llevan a cabo.</t>
  </si>
  <si>
    <t>20-001117</t>
  </si>
  <si>
    <t>Punto de Acuerdo: Segundo.- Se exhorta a las 16 Alcaldías, para que, en el ámbito de sus atribuciones, implementen campañas de difusión e información sobre los programas para la temporada de estiaje, con la finalidad de que los ciudadanos estén bien informados de la mejor forma de ahorrar agua.</t>
  </si>
  <si>
    <t>20-001118</t>
  </si>
  <si>
    <t>Punto de Acuerdo. Segundo El Congreso de la Ciudad de México exhorta a la Secretaría de Gestión Integral de Riesgos, a la Secretaría de Desarrollo Económico y a las 16 Alcaldías, a que implementen rampas de acceso para discapacitados en mercados públicos, así como una adecuada señalización, como son salidas de emergencia y ubicación de extinguidores, con el fin de orientar a toda la población que acude a estos centro de abasto de primera necesidad, y al Instituto de Verificación Administrativa de la Ciudad de México verifique esta implementación de manera Constante.</t>
  </si>
  <si>
    <t>20-001119</t>
  </si>
  <si>
    <t>Punto de Acuerdo. Único.- Se exhorta respetuosamente al Gobierno de la Ciudad de México y las Alcaldías para que en el ámbito de sus respectivas competencias ejecuten acciones tendientes a fortalecer, fomentar, promover, apoyar y facilitar la participación de la ciudadanía en proyectos que beneficien a los animales de compañía en situación de abandono, a fin de garantizar, por lo menos, alimento, refugio y salud.</t>
  </si>
  <si>
    <t>20-001120</t>
  </si>
  <si>
    <t>Punto de Acuerdo. Único.- Se solicita a las personas Titulares de las dieciséis Demarcaciones Territoriales; para que en el ámbito de sus atribuciones en coordinación con la Secretaría de Gestión Integral de Riesgos y Protección Civil realicen cursos de capacitación de manera virtual para que la población pueda realizar el plan Familiar para la Prevención de Riesgos ante un Sismo.</t>
  </si>
  <si>
    <t>20-001127</t>
  </si>
  <si>
    <t>Punto de Acuerdo: Único Se exhorta, de manera respetuosa, a las y los titulares de las 16 alcaldías de la Ciudad de México, para que, dentro del ámbito de sus respectivas competencias, establezcan acciones encaminadas a lograr una simplificación administrativa en solicitudes de permisos o autorizaciones necesarias para emprender un negocio por personas que perdieron al sustento económico de su familia a causa del virus SARS-COV" (Covid-19).</t>
  </si>
  <si>
    <t>20-001128</t>
  </si>
  <si>
    <t>Solicita diversos servicios para el Centro de Salud de Cultura Maya</t>
  </si>
  <si>
    <t>20-001131</t>
  </si>
  <si>
    <t>En atención a denuncia ciudadana por aparente violación de uso de suelo, solicita apoyo a fin de que se realicen Visitas de Verificación para conocer el estado que guardan los predios en Cda. Rancho Calichal y Rancho Piomo en la colonia Nueva Oriental Coapa.</t>
  </si>
  <si>
    <t>20-001132</t>
  </si>
  <si>
    <t xml:space="preserve">Se comenta que la Escuela Nacional de Enfermería y Obstetricia de la UNAM, cuenta con un proyecto para realizar una línea del tiempo de la carrera de enfermería en los muros exteriores de la barda perimetral de la Escuela, los trabajos se realizarán del 9 al 11 de diciembre del 2020 en horario de 9:00 a 18:00 hrs. (Participaran aproximadamente 20 personas). </t>
  </si>
  <si>
    <t>20-001135</t>
  </si>
  <si>
    <t xml:space="preserve">Solicita apoyo para llevar a cabo la Sanitización del plantel.  </t>
  </si>
  <si>
    <t>20-001143</t>
  </si>
  <si>
    <t>Punto de Acuerdo.- Único. Se exhorta a la Secretaria de Movilidad, al Instituto de Verificación Administrativa y a las 16 alcaldías para que dentro de sus atribuciones, realicen las acciones necesarias y verifiquen a las estaciones de servicio de gasolina y proteger el derecho a la libre y segura movilidad de los peatones.</t>
  </si>
  <si>
    <t>20-001144</t>
  </si>
  <si>
    <t>Punto de Acuerdo.-Primero.- El Congreso de la Ciudad de México exhorta, a las 18 Secretarías a la Conserjería Jurídica y de Servicios Legales, a las personas titulares de la 16 Alcaldías y a las y a los 66 Diputados del Congreso, todas y todos de la Ciudad de México, a que donen al menos una computadora, laptop o tableta electrónica en buen estado, a fin de que sean proporcionadas a estudiantes de educación básica, media superior y superior que no tengan acceso a estos dispositivos tecnológicos, necesarios para cursar el actual ciclo escolar 2020-2021, con el objetivo de garantizar el ejercicio del Derecho a la educación. Segundo .- El Congreso de la Ciudad de México exhorta, a las personas titulares de las 16 Alcaldías, y a las y a los 66 Diputados del Congreso de la Ciudad de México, a sumarse y difundir la campaña #CompuXla Educación con el objetivo de recaudar y donar computadoras, laptops y tabletas electrónicas en buen estado para que sean proporcionadas a estudiantes de Educación básica, media superior y superior que no tenga acceso a estos dispositivos, tecnológicos, necesarios para cursar el actual ciclo escolar 2020-2021, con el objetivo de garantizar el ejercicio del derecho a la educación.</t>
  </si>
  <si>
    <t>20-001145</t>
  </si>
  <si>
    <t>Punto de Acuerdo.- Único.- Se exhorta a la Secretaría de Salud de la Ciudad de México y a las Alcaldías de la Ciudad, para que conjuntamente garanticen la colocación de módulos de vacunación en lugares estratégicos para esta temporada de influenza, de tal manera que no se deje a ninguna persona sin acceso a la prevención, especialmente a las personas más desfavorecidas y de alto riesgo.</t>
  </si>
  <si>
    <t>20-001154</t>
  </si>
  <si>
    <t>Informa que se implementará el "Programa para identificar Empresas de Seguridad Privada Irregulares". Solicita que a efecto de que el área encargada de la seguridad pública en esta demarcación, durante el desahogo de sus funciones puedan recabar datos de la prestación de servicios de seguridad privada, para lo que se anexa un formato, el cual deberá de ser enviado a esa Subsecretaría de Desarrollo Institucional.</t>
  </si>
  <si>
    <t>20-001159</t>
  </si>
  <si>
    <t xml:space="preserve">Con respecto al Punto de Acuerdo en el que se exhorta a las 16 Alcaldías a suspender de inmediato la entrega de despensas que no sean parte de un programa de gobierno… Al respecto, solicita en un plazo NO MAYOR A TRES DÍAS hábiles, se envíe a ese Órgano Interno de Control copia certificada de la documentación que acredite las acciones implementadas sobre el particular.  </t>
  </si>
  <si>
    <t>20-001161</t>
  </si>
  <si>
    <t xml:space="preserve">Informa sobre la demanda académica que en materia de educación esa Dirección Distrital 16 puede brindar a las personas funcionarias de esta Alcaldía.  </t>
  </si>
  <si>
    <t>20-001168</t>
  </si>
  <si>
    <t xml:space="preserve">Solicita dar a conocer en esta Alcaldía la Estrategia de Atención Integral al Consumo de Sustancias Psicoactivas de la Ciudad de México. </t>
  </si>
  <si>
    <t>20-001169</t>
  </si>
  <si>
    <t>Solicita dar respuesta a la solicitud de la Directora de la Escuela Secundaria General No. 29 Don Miguel Hidalgo y Costilla, turno Matutino con relación a la revisión de la red hidrosanitaria, hidráulica y eléctrica en los sanitarios y laboratorios de química.</t>
  </si>
  <si>
    <t>20-001171</t>
  </si>
  <si>
    <t>Con referencia al Programa de Prevención y Combate de Incendios Forestales de la CDMX, en especifico a las acciones de prevención, detección y capacitación en la materia. Hace una invitación para que asista el Biol. Alejandro Nava como oficial de seguridad del Equipo Estatal de Manejo de Incidentes de la CDMX, así como de alguna otra persona que se considere puede participar en el taller "Sistema de Predicción de Peligro de Incendios Forestales de México", que se realizará por video conferencia el 30 de octubre y 3 de noviembre a las 10:00 o 14:00 horas.</t>
  </si>
  <si>
    <t>20-001182</t>
  </si>
  <si>
    <t xml:space="preserve">Hace referencia al oficio SECG-IECM/1475/2020, suscrito por el Lic. Rúben Geraldo Venegas, Secretario Ejecutivo del Instituto Electoral de la CDMX, turnado a Claudia Sheinbaum, por el que se aprueba la adecuación de los plazos establecidos en la Base Tercera "Del proceso de selección de los proyectos a participar en el reconocimiento", "De los resultados y entrega de reconocimientos " y Convocatoria para participar en el concurso de reconocimiento de proyectos ganadores novedosos 2020 y 2021". </t>
  </si>
  <si>
    <t>20-001188</t>
  </si>
  <si>
    <t xml:space="preserve">Hace referencia al Oficio DGAP/DID/453/2020, a través del cual se solicita la donación a favor del Gobierno Federal, del inmueble propiedad de la CDMX, que alberga la Escuela Nacional de Antropología e Historia, Solicita gire instrucciones a efecto de que está Alcaldía emita Opinión respecto a la operación inmobiliaria de merito.  </t>
  </si>
  <si>
    <t>20-001192</t>
  </si>
  <si>
    <t>Con motivo de las elecciones del 6 de junio del 2021, Con motivo de la pandemia COVID 19, solicitan se autorice la utilización de los lugares y oficinas públicas relacionados en los Anexos.</t>
  </si>
  <si>
    <t>20-001193</t>
  </si>
  <si>
    <t xml:space="preserve">La Comisión Federal de Electricidad como empresa del mercado eléctrico tiene necesidad de realizar diversas actividades relacionadas con la industria eléctrica, las que son de jurisdicción federal. Informa que en fechas pasadas esa empresa se encontraba realizando trabajos de mantenimiento y modernización en las redes de CFE en las colonias San Miguel Ajusco y Santo Tomás y fueron agredidos físicamente. Solicita se designe personal con la finalidad de que actúen como mediadores entre esa Comisión y los Comisariados Ejidales de los pueblos. </t>
  </si>
  <si>
    <t>20-001215</t>
  </si>
  <si>
    <t xml:space="preserve">Solicita la poda o derribo de dos palmas de aproximadamente 10 metros de altura, en el inmueble de esa escuela. Esto con la finalidad de salvaguardar la integridad del personal. </t>
  </si>
  <si>
    <t>20-001216</t>
  </si>
  <si>
    <t>Solicita un camión recolector de basura para la recolección de basura orgánica, como son troncos, ramas y hojas que se han acumulado durante 6 meses.</t>
  </si>
  <si>
    <t>20-001217</t>
  </si>
  <si>
    <t>Solicita mantenimiento en el jardín con un área de 700 metros cuadrados, ya que el pasto y la maleza han crecido.</t>
  </si>
  <si>
    <t>20-001222</t>
  </si>
  <si>
    <t xml:space="preserve">Solicita dar atención a denuncia de derribo de árbol sin permiso de la Corena, en la calle U.H. Macuitl Xochitl 53, colonia Miguel Hidalgo.  </t>
  </si>
  <si>
    <t>20-001223</t>
  </si>
  <si>
    <t>Informa que el pasado 23 de octubre de 2020 al encontrarse personal de esa institución en compañía de la CFE Distribución realizando trabajos de modificación de red a la altura de la Carretera Picacho Ajusco Km 32 Col. Héroes de 1910, sin embargo, quien dijo ser Presidente del Comisariado Comunal del paraje conocido como Lomas de Tepemecatl ordenó a los vecinos la detención de los trabajos, argumentando que estos se estaban llevando a cabo sobre predio de conservación natural. Solicita apoyo para qué se permita continuar con los trabajos en la estructura eléctrica propiedad de su demandante y la modificación de la red existente conforme a la solicitud de energía eléctrica bajo el régimen de aportaciones.</t>
  </si>
  <si>
    <t>20-001224</t>
  </si>
  <si>
    <t xml:space="preserve">Punto de Acuerdo: Único.-.Se exhorta a las y los titulares de las 16 alcaldía que conforman la Ciudad de México a que, en coordinación con la Secretaría de Gestión Integral de Riesgos y de Protección Civil, tomen las medidas necesarias para implementar y, en su caso, fortalecer el marco de SENDAI para la reducción del riesgo de desastres 2015-2030. </t>
  </si>
  <si>
    <t>20-001225</t>
  </si>
  <si>
    <t>Punto de Acuerdo.- El Congreso de Ciudad de México exhorta de manera respetuosa a la Doctora Marina Robles García, titular de la Secretaría del Medio Ambiente, así como a las personas titulares de las 16 alcaldías de la Ciudad de México, para que, en el ámbito de sus atribuciones, implemente un programa de restauración del arbolado urbano. Segundo.- a la Maestra Boy Tamborrell, titular de la Procuraduría Ambiental y del Ordenamiento Territorial; así como a las personas titulares de las 16 alcaldías, todas de la Ciudad de México, para que en el ámbito de sus atribuciones, supervisen de manera coordinada, la adecuada realización de las podas, derribo, trasplante y restitución de árboles, en términos de lo establecido por la Ley Ambiental de Protección a la Tierra en el Distrito Federal.</t>
  </si>
  <si>
    <t>20-001226</t>
  </si>
  <si>
    <t>Hace referencia al oficio MDPPOTA/CSP/1354/2020 de fecha 22 de octubre, mediante el cual solicita apoyo a efecto de hacer del conocimiento el Acuerdo de la Comisión de Presupuesto y Cuenta Pública, por el que se aprueba el calendario y el formato para las Mesas de Trabajo con las personas titulares de las Alcaldías, el Poder Judicial y los Órganos Autónomos, todos de la Ciudad de México, así como los formatos mediante los cuales deberán presentar la información para el proceso de análisis, discusión y aprobación del Presupuesto de Egresos de la Ciudad de México para el Ejercicio Fiscal 2021.</t>
  </si>
  <si>
    <t>20-001228</t>
  </si>
  <si>
    <t xml:space="preserve">	
Solicita apoyo para la poda de árboles que obstruyen la visibilidad de las cámaras de video vigilancia del C5 instaladas en la demarcación Tlalpan.</t>
  </si>
  <si>
    <t>20-001230</t>
  </si>
  <si>
    <t xml:space="preserve">Solicita se informe a esa Agencia de Atención Animal lo siguiente: 1) Las acciones que se realizan en esta Alcaldía para dar cumplimiento a las atribuciones que le corresponden en materia de protección y bienestar animal, así como la Dirección General a cargo. 2) Procedimiento que se lleva a cabo para la recepción de denuncias en materia de maltrato y crueldad animal, verificaciones en temas de hacinamiento. Así mismo si se tiene registro de denuncias en materia de maltrato animal. 3) Sí en esta demarcación se cuenta con Centros de Atención Canina y Felina, Clínicas veterinarias de servicio público y/o análogos. 4) Si dentro de los archivos de esta demarcación se cuenta con el registro de establecimientos comerciales dedicados a la reproducción, crianza o venta de animales. </t>
  </si>
  <si>
    <t>20-001231</t>
  </si>
  <si>
    <t>Solicita se realicen los trabajos de poda de 36 árboles que se encuentran en la banqueta y en el camellón de la Av. Vasco de Quiroga, entre las calles de Av. San Fernando y Martín de la Cruz en la colonia Belisario Dominguez. Se anexa croquis de levantamiento topográfico de la vialidad Camellón y árboles.</t>
  </si>
  <si>
    <t>20-001236</t>
  </si>
  <si>
    <t>Solicita se distribuya en lugares visibles de esta Alcaldía, así como en vehículos de los diferentes sectores y agrupamientos de esa dependencia el volante de Identificación de la persona que se anexa; de la misma forma se lleve a cabo la busqueda vía radio y de presencia. En caso de que la persona sea localizada por los elementos, presentarla en esas oficinas.</t>
  </si>
  <si>
    <t>20-001238</t>
  </si>
  <si>
    <t>Informa que que la Secretaría de la Defensa Nacional elaboró un trabajo denominado "Quiénes somos y qué hacemos", el cual tienen como propósito dar a conocer la fundamentación jurídica que sustenta la existencia y actuación del Ejército y Fuerza Aérea Mexicanos, por lo cual, remite para su difusión cinco folletos de la publicación de referencia, la cual integra dichos propósitos</t>
  </si>
  <si>
    <t>20-001239</t>
  </si>
  <si>
    <t>Recomendación 31VG/2019, emitida por la Comisión de los Derechos Humanos a partir de las violaciones graves a diversos derechos humanos en agravio de alumnas, alumnos y personal del Colegio Enrique Rébsamen el 19 de septiembre de 2017. Se notifican las cantidades a pagar por cada uno de los núcleos familiares que hasta la fecha han reclamado la compensación. Mediante oficio AT/430/2020, se turna a la Recomendación 31VG/2019, emitida por la Comisión de los Derechos Humanos a partir de las violaciones graves a diversos derechos humanos en agravio de alumnas, alumnos y personal del Colegio Enrique Rébsamen el 19 de septiembre de 2017. Se notifican las cantidades a pagar por cada uno de los núcleos familiares que hasta la fecha han reclamado la compensación.</t>
  </si>
  <si>
    <t>20-001240</t>
  </si>
  <si>
    <t>20-001243</t>
  </si>
  <si>
    <t>Informa sobre el Programa Estatal Manejo del Fuego de la CDMX 2020, en especifico a la activación y entrenamiento del Equipo de Manejo de Incidentes, la cual se tiene programado para el día 27 de noviembre; por lo anterior, hace una cordial invitación para que el Biol. Alejandro Nava como oficial de seguridad del Equipo de Manejo de incidentes de la CDMX, pueda participar en la mesa de trabajo que se llevará a cabo el próximo 17 de noviembre a las 10:00 hrs.</t>
  </si>
  <si>
    <t>20-001246</t>
  </si>
  <si>
    <t>El 7 de septiembre 2020, el Consejo General del Instituto Nacional Electoral emitió el Acuerdo INE/CG218/2020 por el que se aprobó el Plan y calendario Integral del Proceso Electoral 2020-2021. Como parte de las actividades de preparación del Proceso Electoral 2020-2021, se anexa el catálogo con información sobre la cantidad de bastidores y mamparas de uso común que se encuentran dentro de la demarcación de la 05 Junta Distrital Ejecutiva.</t>
  </si>
  <si>
    <t>20-001248</t>
  </si>
  <si>
    <t xml:space="preserve">Solicita se apoye al Instituto Nacional de Cardiología Ignacio Chávez, con la finalidad de mejorar seguridad de los peatones además de dar una imagen digna hacia pacientes y público en general en su fachada, mediante el cambio de los árboles (cipreses), la rehabilitación de luminarias y banquetas, ya que estas se encuentran levantadas y las rampas de sillas no son funcionales. </t>
  </si>
  <si>
    <t>20-001254</t>
  </si>
  <si>
    <t xml:space="preserve">Solicita se nombre a una persona para que atienda la reunión virtual programada para el 17 de noviembre, a las 17:00 hrs. Con el tema de, propuesta de mejora de servicios de los camiones recolectores de basura y en las pipas repartidoras de agua. </t>
  </si>
  <si>
    <t>20-001256</t>
  </si>
  <si>
    <t xml:space="preserve">Solicita su intervención en el mejoramiento del espacio público, las acciones solicitadas son: Poda de áreas verdes y recreativas, limpieza de áreas verdes y recreativas, compostura de juegos, pintura de banquetas y señalizaciones y pintura del espacio recreativo.  </t>
  </si>
  <si>
    <t>20-001258</t>
  </si>
  <si>
    <t xml:space="preserve">Con motivo de la emergencia sanitaria por causa de fuerza mayor del Consejo de Salud de la Ciudad de México publicado en la Gaceta Oficial de la CDMX el 06 de abril de 2020, Invita a la Segunda Sesión Ordinaria de la Junta de Gobierno del Instituto de Verificación Administrativa de la CDMX, la cual tendrá verificativo el día 19 de noviembre del año en curso a las 12:00 hrs.  </t>
  </si>
  <si>
    <t>20-001260</t>
  </si>
  <si>
    <t>Punto de Acuerdo: El Congreso de la Ciudad de México exhorta a la Secretaría de Gestión Integral de Riesgos, a la Secretaría de Desarrollo Económico y a las 16 Alcaldías, a que implementen rampas de acceso para discapacitados en mercados públicos, así como una adecuada señalización, como son salidas de emergencia y ubicación de extinguidores, con el fin de orientar a toda la población que acude a estos centros de abasto de primera necesidad, y al Instituto de Verificación Administrativa de la Ciudad de México verifique esta implementación de manera constante.Mediante oficio AT/SP/670/2020, se turno, a la Dirección de Protección Civil y a la Dirección General de Obras y Desarrollo Urbano</t>
  </si>
  <si>
    <t>20-001261</t>
  </si>
  <si>
    <t xml:space="preserve">Se procede a diferir la audiencia constitucional señalada para hoy, y se fijan las once horas del nueve de diciembre del dos mil veinte, para que tenga verificativo  </t>
  </si>
  <si>
    <t>20-001270</t>
  </si>
  <si>
    <t xml:space="preserve">La Comisión Intersectorial de Promoción de Salud de la CDMX, informa que se llevará a cabo la primera reunión de trabajo virtual el día 24 de noviembre del 2020 en un horario de 10:00 a 13:30 hrs. En uno de los acuerdos se hace referencia a la conformación de mesas de trabajo a partir de la solicitud que hizo cada organismo y el perfil de la Institución. Por lo anterior informan que la mesa en la que participa esta Alcaldía es "Saneamiento Básico" </t>
  </si>
  <si>
    <t>20-001276</t>
  </si>
  <si>
    <t>Solicita se le otorguen los permisos al ciudadano solicitante para ejercer actividades comerciales en la esquina de Avenida Camino a Xochimilco y calle Forestal, colonia San Miguel Topilejo.</t>
  </si>
  <si>
    <t>20-001277</t>
  </si>
  <si>
    <t xml:space="preserve">Solicita autorice al Instituto Electoral de la Ciudad de México la colocación de ejemplares del periódico mural "Verbo elegir", en algunas de las zonas territoriales de la demarcación.  </t>
  </si>
  <si>
    <t>20-001281</t>
  </si>
  <si>
    <t>Remite petición enviada vía correo electrónico de la C. Verónica V. mediante el cual solicita, se realice una visita de verificación en el inmueble ubicado en calle Galeana.</t>
  </si>
  <si>
    <t>20-001282</t>
  </si>
  <si>
    <t xml:space="preserve">Remite escrito recibido vía Correo electrónico, suscrito por El C. Luis F., mediante el cual, solicita apoyo para obtener el permiso de venta en vía pública, en Avenida Miguel Hidalgo y Av. Fuentes Brotantes. </t>
  </si>
  <si>
    <t>20-001283</t>
  </si>
  <si>
    <t xml:space="preserve">Remite petición ingresada vía correo electrónico suscrito por la ciudadana peticionaria, mediante el cual solicita repavimentación de las calles 1a. y 4a. cerrada de Pirules, colonia Viveros Cuautectlan. </t>
  </si>
  <si>
    <t>20-001284</t>
  </si>
  <si>
    <t>Remite petición enviada vía correo electrónico del C. José R., mediante el cual, solicita ingresar al Programa Social "Apoyo al Desarrollo Agropecuario" operado por está Alcaldía.</t>
  </si>
  <si>
    <t>20-001285</t>
  </si>
  <si>
    <t xml:space="preserve">Remite petición enviada vía correo electrónico, por la ciudadana peticionaria, mediante el cual, solicita realizar las obras de bacheo, pavimentación y reencarpetamiento en las calles 1a. Y 4a. Cerrada de Pirules, colonia Viveros de Coatectlán de está Alcaldía.  </t>
  </si>
  <si>
    <t>20-001286</t>
  </si>
  <si>
    <t>Remite escrito suscrito por él C. Gilberto S., quien solicita intervención para tratar temas relacionados con el retiro de árboles, la construcción de dos muros de contención y la pavimentación de la calle Camino Real al Ajusco, en el pueblo de San Andrés Totoltepec.</t>
  </si>
  <si>
    <t>20-001287</t>
  </si>
  <si>
    <t>Remite petición ingresada vía correo electrónico, por la ciudadana peticionaria, donde solicita el retiro de la jardinera ubicada en la carretera Picacho Ajusco y calle Acanto que es utilizada como basurero y baño</t>
  </si>
  <si>
    <t>20-001288</t>
  </si>
  <si>
    <t xml:space="preserve">Remite petición ingresada por correo electrónico de la C. Guadalupe M., mediante el cual, solicita laborar nuevamente como promotora de programas en la Alcaldía. </t>
  </si>
  <si>
    <t>20-001289</t>
  </si>
  <si>
    <t>Remite petición ingresada vía Correo electrónico por el C. Luis F., mediante el cual, solicita incorporarse al Programa de Reordenamiento del Comercio en Vía Pública, para el ejercicio de actividades comerciales.</t>
  </si>
  <si>
    <t>20-001290</t>
  </si>
  <si>
    <t xml:space="preserve">Remite petición ingresada vía Correo electrónico de la C. Rosita G., mediante el cual, solicita diversos servicios urbanos en el Pueblo de San Pedro Mártir.  </t>
  </si>
  <si>
    <t>20-001291</t>
  </si>
  <si>
    <t xml:space="preserve">Remite escrito recibido a través de la Oficina de Atención Ciudadana de la Presidencia, suscrito por el C. Bernardo C., quien solicita intervenir en el conflicto vecinal que se suscita en domicilio de calle Sudzal, colonia Pedregal de San Nicolás 1a. sección; refiere maltrato y amenazas por parte de los integrantes de la familia que habita ese predio.  </t>
  </si>
  <si>
    <t>20-001292</t>
  </si>
  <si>
    <t xml:space="preserve">Remite petición ingresada vía Correo electrónico, suscrito por la  C. Teresa P., mediante el cual solicita se realicen obras de pavimentación en calle Cerrada de Cenzontle colonia Guadalupe Tlalpan en esta Alcaldía. </t>
  </si>
  <si>
    <t>20-001293</t>
  </si>
  <si>
    <t>Remite petición ingresada vía correo electrónico suscrita por el C. Simitrio M., mediante el cual, denuncia supuestas irregularidades cometidas en el ejercicio de sus funciones por personal que labora en vía pública de esta Alcaldía.</t>
  </si>
  <si>
    <t>20-001294</t>
  </si>
  <si>
    <t>Remite petición ingresada vía correo electrónico suscrita por el C. Juan M., mediante el cual, solicita intervención para tratar asuntos relacionados con su situación laboral como trabajadores de honorarios y autogenerados en esta Alcaldía.</t>
  </si>
  <si>
    <t>20-001295</t>
  </si>
  <si>
    <t xml:space="preserve">Remite petición ingresada vía correo electrónico suscrita por el C. Edgar C., mediante el cual, solicita dos arcotechos y pintura para las dos canchas de basquetbol del deportivo Belisario Domínguez, ubicado en Ayuntamiento número 32. </t>
  </si>
  <si>
    <t>20-001296</t>
  </si>
  <si>
    <t>Remite petición ingresada vía correo electrónico de la La C. Maribel R., mediante el cual solicita se realice el retiro de cascajo en la calle Nagoya, colonia Guadalupe Tlalpan</t>
  </si>
  <si>
    <t>20-001298</t>
  </si>
  <si>
    <t>Remite petición ingresada vía Correo electrónico, suscrito por la C. Adelina R., mediante el cual, solicita su intervención para dotar de agua potable por medio de pipas a las viviendas de calle La Escondida, colonia San Nicolás II de esta Alcaldía.</t>
  </si>
  <si>
    <t>20-001299</t>
  </si>
  <si>
    <t>Se remite petición ingresada vía Correo electrónico suscrita por los firmantes, mediante el cual, solicitan se les otorgue los permisos necesarios a fin de conservar las rejas y portones que se instalaron en la entrada peatonal y vehícular en la calle 3er. Retorno de San Juan de Dios en la colonia Villa Lázaro Cárdenas</t>
  </si>
  <si>
    <t>20-001300</t>
  </si>
  <si>
    <t xml:space="preserve">
Se remite petición ingresada vía Correo electrónico, mediante el cual, el C. Edgar C., solicita se le proporcione un apoyo económico por la labor que señala realiza en esta Alcaldía. El ciudadano informa que estuvo adscrito al área de Participación Ciudadana. </t>
  </si>
  <si>
    <t>20-001301</t>
  </si>
  <si>
    <t>Se remite petición ingresada vía Correo electrónico, suscrita por la C. Beatriz C., mediante el cual solicita su intervención a fin de tratar temas relacionados con el salario del personal de limpieza en esta Alcaldía.</t>
  </si>
  <si>
    <t>20-001302</t>
  </si>
  <si>
    <t>Remite petición ingresada vía correo electrónico, suscrita por la C. Julia T., mediante el cual, solicita el pago compensatorio por los daños provocados a su vehículo ocasionados por una inundación en Periférico, refiere que ya tiene trámite con esta Alcaldía.</t>
  </si>
  <si>
    <t>20-001303</t>
  </si>
  <si>
    <t xml:space="preserve">Remite petición ingresada vía correo electrónico. de la C. Nelly M., mediante el cual, solicita se le otorgue un permiso para romper pavimento y colocar una jardinera que permita fomentar la preservación del medio ambiente.  </t>
  </si>
  <si>
    <t>20-001304</t>
  </si>
  <si>
    <t xml:space="preserve">Remite petición ingresada vía correo electrónico, suscrita por el C. Odilón P., mediante el cual, solicita se realicen las reparaciones de la banqueta y del alumbrado público en el pueblo de San Andrés Totoltepec. </t>
  </si>
  <si>
    <t>20-001305</t>
  </si>
  <si>
    <t xml:space="preserve">Remite petición ingresada vía correo electrónico, suscrita por la C. Berenice M., mediante el cual, solicita la reubicación del Tianguis Tetenco del pueblo de San Miguel Topilejo. </t>
  </si>
  <si>
    <t>20-001306</t>
  </si>
  <si>
    <t xml:space="preserve">En el marco de integración del Programa Estatal Manejo de Fuego en la CDMX 2021, en su apartado de Capacitación, solicita su apoyo para que en fecha 19 de noviembre del presente año se les pueda proporcionar el Diagnóstico de Capacidades Técnicas del personal combatiente oficial adscrito a está institución, comuneros y Ejidatarios de los Núcleos Agrarios forestales apoyados por programas que desarrolla esta dependencia. </t>
  </si>
  <si>
    <t>20-001307</t>
  </si>
  <si>
    <t>Remite petición ingresada vía correo electrónico suscrita por la C. Esther B., mediante el cual solicita una cita a fin de tratar temas relacionados con el pago de servicios prestados, toda vez que refiere no se les ha pagado durante 9 quincenas.</t>
  </si>
  <si>
    <t>20-001308</t>
  </si>
  <si>
    <t>Remite escrito ingresado vía correo electrónico, suscrita por la C. Guadalupe O., mediante el cual solicita su intervención para realizar las gestiones necesarias para la restauración de los daños en la fábrica de hilados y tejidos "La Fama Montañesa", y que afectan y ponen en riesgo a su vivienda.</t>
  </si>
  <si>
    <t>20-001309</t>
  </si>
  <si>
    <t>Remite escrito ingresado vía Correo electrónico, donde el C. Rodrigo A., solicita recuperar el espacio público ubicado en Avenida Prolongación Canal de Miramontes, entre Prolongación División del Norte y el Tecnológico de Monterrey y darle una utilidad pública.</t>
  </si>
  <si>
    <t>20-001310</t>
  </si>
  <si>
    <t xml:space="preserve">Remite petición ingresada vía correo electrónico por la C. Adela R., en el cual, solicita le sea otorgado el permiso para la venta de alimentos fuera de la Escuela Preparatoria 5. </t>
  </si>
  <si>
    <t>20-001311</t>
  </si>
  <si>
    <t xml:space="preserve">
Remite petición ingresada vía correo electrónico por la C. Rebeca R., solicita indemnización por afectación de lluvias en Septiembre de este año. </t>
  </si>
  <si>
    <t>20-001312</t>
  </si>
  <si>
    <t xml:space="preserve">Remite petición ingresado vía Audiencia Pública celebrada en la Jefatura de Gobierno, donde el el C. José M., solicita una entrevista de manera personal, para valorar la propuesta de capacitación para Policías de la CDMX.  </t>
  </si>
  <si>
    <t>20-001313</t>
  </si>
  <si>
    <t>Remite petición ingresada vía correo electrónico por la C. Alma F. quien solicita intervención para tratar temas relacionados con el otorgamiento de permiso para vender en vía pública, en Av. Insurgentes y calle Santa Úrsula Xitla, Pueblo de Santa Úrsula.</t>
  </si>
  <si>
    <t>20-001314</t>
  </si>
  <si>
    <t>Remite petición ingresada vía correo electrónico por el C. Hugo T., solicita dar una utilidad pública al predio ubicado en calle de Herrerías en el pueblo de San Andrés Totoltepec, requiere construcción de un parque para fomentar el esparcimiento social y recreativo.</t>
  </si>
  <si>
    <t>20-001315</t>
  </si>
  <si>
    <t xml:space="preserve">Remite petición realizada en Video Audiencia por la C. Lorena M., mediante la cual solicita sea atendida de manera personal, para tratar temas sobre servicios de electricidad, pavimentación, drenaje y red de agua potable. </t>
  </si>
  <si>
    <t>20-001316</t>
  </si>
  <si>
    <t xml:space="preserve">Remite petición ingresada vía correo electrónico por el C. Rafael O., mediante el cual, manifiesta negligencia de parte de la Alcaldía con respecto al quebrantamiento de sellos de predio en calle Vergel de Coyoacán. </t>
  </si>
  <si>
    <t>20-001317</t>
  </si>
  <si>
    <t xml:space="preserve">Remite petición ingresada durante Audiencia Publica por el C. Carlos F., en la cual informa que tiene un camión de comida con 5 empleados desde hace 2 años, sin embargo la Alcaldía lo quiere retirar porque los vecinos denunciaron la unidad como abandonada. Solicita que la unidad no sea retirada. </t>
  </si>
  <si>
    <t>20-001318</t>
  </si>
  <si>
    <t xml:space="preserve">
Remite petición ingresada vía Audiencia Pública por la C. Marisol B., mediante la cual, solicita le sea otorgado el apoyo de canasta básica. Manifiesta que ella y su esposo están enfermos.</t>
  </si>
  <si>
    <t>20-001319</t>
  </si>
  <si>
    <t>Remite petición ingresada vía Audiencia pública, por la C. Patricia R., donde solicita alumbrado público y clareo de árboles en las inmediaciones de su domicilio.</t>
  </si>
  <si>
    <t>20-001320</t>
  </si>
  <si>
    <t>Remite petición ingresada vía Audiencia Pública. por el C. Ricardo C. donde solicita apoyo para la recuperación de un predio el cual fue invadido, así mismo solicita mayor seguridad en la zona.</t>
  </si>
  <si>
    <t>20-001321</t>
  </si>
  <si>
    <t xml:space="preserve">Remite petición ingresada vía Audiencia Pública suscrita por el C. Simitrio C. quien denuncia a funcionarios de esta Alcaldía por atentar contra su empleo, aun teniendo permiso para poder vender. </t>
  </si>
  <si>
    <t>20-001322</t>
  </si>
  <si>
    <t>Remite petición ingresada vía Audiencia Publica mediante el cual, la C. Marina R. solicita la verificación de una obra que se está realizando en la Unidad Habitacional Fuentes Brotantes.</t>
  </si>
  <si>
    <t>20-001323</t>
  </si>
  <si>
    <t>Remite correo electrónico, recibido por Presidencia. mediante el cual el C. José Z., solicita la poda de árboles que se encuentran en un predio de la calle Prolongación Abasolo en la colonia Valle Escondido de Tepepan, dichos árboles están dañando la contracerca limítrofe de ambos predios.</t>
  </si>
  <si>
    <t>20-001324</t>
  </si>
  <si>
    <t xml:space="preserve">Remite petición ingresada vía Correo electrónico por la C. Susana V., quien solicita se dé seguimiento y concluya la introducción de drenaje y descarga sanitaria de la calle Cerrada de Tenosique. </t>
  </si>
  <si>
    <t>20-001325</t>
  </si>
  <si>
    <t>Remite petición ingresada vía correo electrónico, por el C. José P. donde solicita se verifiquen los establecimientos donde se expenden bebidas alcohólicas, ya que confluye más gente de la permitida por la pandemia, también solicita vigilancia de transito, ya que los automóviles se estacionan sobre las banquetas. esto en el pueblo de San Miguel Topilejo.</t>
  </si>
  <si>
    <t>20-001326</t>
  </si>
  <si>
    <t>Remite petición ingresada vía Correo electrónico por el C. Víctor R. denuncia supuestos actos de corrupción en esta Alcaldía.</t>
  </si>
  <si>
    <t>20-001327</t>
  </si>
  <si>
    <t>Remite petición ingresada vía Audiencia Pública por la C. Fatima H., donde solicita apoyo para que las unidades de basura pasen con mayor frecuencia.</t>
  </si>
  <si>
    <t>20-001328</t>
  </si>
  <si>
    <t>Remite petición ingresada vía Audiencia Pública por la C. Rosita G., donde solicita la reubicación del comercio ambulante que se encuentra en la Av. Cinco de Mayo pueblo de San Pedro Mártir; así mismo, solicita la reanudación del programa de vialidad que se llevaba a cabo en la anterior administración.</t>
  </si>
  <si>
    <t>20-001329</t>
  </si>
  <si>
    <t xml:space="preserve">Remite petición ingresada vía Audiencia Pública por el C. Jorge S. donde solicita se termine la obra de acceso vial a la colonia Viveros de Coatectlan, pueblo de San Andrés Totoltepec. </t>
  </si>
  <si>
    <t>20-001330</t>
  </si>
  <si>
    <t>Petición ingresada vía Audiencia Pública, mediante el cual, el C. Salvador S., notifica que presenta problemática con respecto al servicio de pipa de agua.</t>
  </si>
  <si>
    <t>20-001331</t>
  </si>
  <si>
    <t>Remite petición ingresado vía Audiencia Pública, donde la C. Lilia T. manifiesta problemática derivada de la entrega de predio asignado por la Alcaldía.</t>
  </si>
  <si>
    <t>20-001332</t>
  </si>
  <si>
    <t>Punto de Acuerdo. Se solicita a la Secretaría de Medio Ambiente, a la Procuraduría Ambiental y de Ordenamiento Territorial y las alcaldías, que en conjunto con especialistas e instituciones académicas, se realicen mesas de trabajo y acciones concretas para determinar y exterminar las plagas que están afectando al arbolado de la Ciudad de México.</t>
  </si>
  <si>
    <t>20-001333</t>
  </si>
  <si>
    <t>Punto de Acuerdo. Exhorta, de manera respetuosa, a las personas titulares de las 16 Alcaldías de la Ciudad de México, a que, en el ámbito de su competencia, lleven a cabo las acciones correspondientes a efecto de generar programas de prevención de la violencia de género en sus territorios para la protección y garantía del derecho a la vida y a la seguridad de las mujeres capitalinas.</t>
  </si>
  <si>
    <t>20-001334</t>
  </si>
  <si>
    <t>Punto de Acuerdo. El Congreso de la Ciudad de México exhorta, cordial y respetuosamente, a las 16 personas titulares de las Alcaldías, a la Fiscalía General de Justicia y a la Secretaría de Seguridad Ciudadana, todas de la Ciudad de México, para que en el ámbito de sus atribuciones, implementen campañas impresas y digitales que fomenten en la población la cultura de la denuncia por el robo de bicicletas.</t>
  </si>
  <si>
    <t>20-001335</t>
  </si>
  <si>
    <t>Punto de Acuerdo. Se exhorta respetuosamente a la Secretaría de Medio Ambiente y a las Alcaldías para que por su cuenta o de de manera coordinada ejecuten acciones tendientes a: A) Reforzar las acciones emprendidas para concientizar a la población sobre la importancia que tienen los polinizadores en los ciclos ambientales, económicos y alimentarios de las sociedades, de manera tal que se prevenga su disminución. B) Ejecuten una política pública a fomentar la instalación y mantenimiento de jardines o espacios destinados a proteger y aumentar el número de polinizadores en la Ciudad de México, ya sean de carácter público o privado, con el objeto de fortalecer la protección ecológica y ambiental. C). Generen o en su caso refuercen acciones de coordinación con la población y sociedad civil a fin de ampliar el alcance de estas acciones e involucrar a los sectores privado y social para lograr la protección de los polinizadores.</t>
  </si>
  <si>
    <t>20-001336</t>
  </si>
  <si>
    <t>Turnan la propuesta del Protocolo Interinstitucional para la Atención de Lluvias e Inundaciones y solicita se realicen aportaciones y comentarios en el Formato de Observaciones anexo antes del día 20 del presente mes.</t>
  </si>
  <si>
    <t>20-001337</t>
  </si>
  <si>
    <t xml:space="preserve">Solicita sean retirados los vendedores ambulantes que se instalan en la calle de Homun todos los días jueves ya que esta es una vía muy transitada por vehículos y se pone en riesgo la entrada y salida de los alumnos.  </t>
  </si>
  <si>
    <t>20-001340</t>
  </si>
  <si>
    <t xml:space="preserve">Remite petición ingresada vía Audiencia Pública, donde la C. Roseline Z. solicita medición de vialidad pública, luminaria, alarmas y pavimentación de su comunidad. </t>
  </si>
  <si>
    <t>20-001341</t>
  </si>
  <si>
    <t>Remite la petición de la C. Beatriz A. quien pide la revisión del lugar y carpeta asfáltica de la carretera Federal México Cuernavaca a la altura del kilómetro 22.5, mejor conocido como la Cañada debido a los constantes accidentes. Solicita colocar nuevamente topes que fueron retirados, colocación de señalamientos de advertencia y colocación de banquetas para los transeúntes.</t>
  </si>
  <si>
    <t>20-001342</t>
  </si>
  <si>
    <t>Remite petición ingresada vía Audiencia Pública de la C. Fabiola C. quien solicita apoyo para reparación de drenaje y luminarias.</t>
  </si>
  <si>
    <t>20-001343</t>
  </si>
  <si>
    <t xml:space="preserve">Remite petición Ingresada vía Audiencia Pública, mediante la cuaol la C. Bianca G. solicita cambio de tubería del drenaje en la calle Laureles. </t>
  </si>
  <si>
    <t>20-001344</t>
  </si>
  <si>
    <t>Remite petición ingresada vía Audiencia Pública, donde la C. María C., solicita la reparación de cámaras de vigilancia del Presupuesto Participativo.</t>
  </si>
  <si>
    <t>20-001345</t>
  </si>
  <si>
    <t>El pasado 7 de septiembre del año en curso se instaló el Consejo General del INE con lo que formalmente dio inicio el Proceso Electoral 2020-2021. Solicita se les proporcionen los 20 bastidores propiedad de la Alcaldía, mismos que les fueron prestados en el pasado Proceso Electoral.</t>
  </si>
  <si>
    <t>20-001347</t>
  </si>
  <si>
    <t>Solicita apoyo con camiones de recolección de basura, esto para implementar la jornada de limpieza que se realizará con los vecinos del pueblo de Santo Tomás Ajusco y el suscrito, derivado a la acumulación de basura que se encuentra en el citado pueblo.</t>
  </si>
  <si>
    <t>20-001348</t>
  </si>
  <si>
    <t>Solicita se considere la posibilidad de reubicar los puestos de vendedores ambulantes instalados en las inmediaciones de la unidad de Medicina Familiar número 7, ubicada en Calzada de Tlalpan número 422 en la colonia Huipulco, ello en beneficio de la población que acude a las instalaciones de ese Instituto.</t>
  </si>
  <si>
    <t>20-001349</t>
  </si>
  <si>
    <t>Remite petición ingresada vía Audiencia Pública, donde la C. Alejandrina B. solicita desazolve de coladeras y resumideros.</t>
  </si>
  <si>
    <t>20-001350</t>
  </si>
  <si>
    <t>Remite petición ingresada vía Audiencia Pública por los Vecinos de la colonia Cultura maya, donde solicitan sea atendida la fuga de agua contaminada que se presenta en el drenaje ubicado ubicado en la parte terminal de la colonia Mirador I.</t>
  </si>
  <si>
    <t>20-001351</t>
  </si>
  <si>
    <t xml:space="preserve">Petición ingresada vía Audiencia Pública, donde la C. Maricela L. manifiesta la problemática por desabasto de agua en el pueblo de San Andrés Totoltepec, solicita pipas con agua. </t>
  </si>
  <si>
    <t>20-001358</t>
  </si>
  <si>
    <t xml:space="preserve">Hace llegar un ejemplar un ejemplar del informe de Actividades de la PAOT correspondiente al ejercicio 2019. El informe contiene las principales acciones institucionales desarrolladas para el cumplimiento de los objetivos y metas anuales de la Procuraduría. </t>
  </si>
  <si>
    <t>20-001371</t>
  </si>
  <si>
    <t>Hace una invitación para que participe en el curso a distancia denominado "Introducción al CERT Equipo Comunitario de Respuesta a Emergencias, por sus siglas en inglés, que el Centro Nacional de Prevención de Desastres (CENAPRED) a través de la Escuela Nacional de Protección Civil impartirá de las 10:00 a las 13:00 hrs. del 27 de noviembre 2020.</t>
  </si>
  <si>
    <t>20-001372</t>
  </si>
  <si>
    <t>20-001373</t>
  </si>
  <si>
    <t>Solicita en un plazo de 10 días se brinde información de la situación que guarda en la lámina de Alineamientos, número oficiales y derechos de vía, el inmueble ubicado en Tepexitongo, a píe de Carretera Federal México Cuernavaca, poblado de San Andrés Totoltepec, respecto de alguna afectación por apertura o ampliación de vialidad. donación para área de servicios públicos o equipamiento urbano y en su caso si cuenta con algún antecedente de propiedad a favor del Gobierno de la CDMX.</t>
  </si>
  <si>
    <t>20-001377</t>
  </si>
  <si>
    <t>Informa que el 81/o. Batallón de Infanteria y Escuela Militar de Infantería, con sede en esta Alcaldía, fue reconvertido a Unidad Operativa de Terapia Intensiva y Hospitalización COVID -19, con capacidad de 80 camas de Hospitalización y 20 camas de Terapia Intensiva.</t>
  </si>
  <si>
    <t>20-001379</t>
  </si>
  <si>
    <t>Solicita se apoye con difusión de la campaña Nacional de Comunicación Erradicación del Embarazo Infantil, versión "¡Yo exijo respeto!" , inscrita en la Estrategía Nacional de Prevención del Embarazo en Adolescentes (ENAPEA).</t>
  </si>
  <si>
    <t>20-001386</t>
  </si>
  <si>
    <t>Solicita sea cambiado el tubo de drenaje en las calles Cruz Blanca y Av. Morelos ya que este tiene más de 50 años que fue instalado y pudiera colapsar en poco tiempo, esto debido a que se estan realizando obras de repavimentación con concreto hidráulico.</t>
  </si>
  <si>
    <t>20-001396</t>
  </si>
  <si>
    <t>Hace de conocimiento que mediante oficio MDPPOTA/CSP/1985/2020 fechado el 10 de noviembre 2020, suscrito por la presidenta de La Mesa Directiva Directiva del Congreso de la CDMX, se solicitó apoyo de la Secretaría de Gobierno a efecto de hacer del conocimiento el "Adendum modificatorio" al Acuerdo de la Comisión de Presupuesto y Cuenta Pública, por el que se aprueba el calendario y el formato para las mesas de trabajo con las personas Títulares de las Alcaldías, etcétera. Se anexa Adendum.</t>
  </si>
  <si>
    <t>20-001397</t>
  </si>
  <si>
    <t>Punto de Acuerdo.- Único. Se exhorta a las personas titulares de la Secretaría de Salud, de las 16 Alcaldías y del Gobierno de la Ciudad de México, para que en el ámbito de su competencia y de manera coordinada con la Secretaría de Salud Federal, preferentemente en las colonias determinadas con atención prioritaria, se refuercen las acciones emprendidas en el marco al combate de covid-19, priorizando: 1) Programas de sanitización en el espacio público, en los lugares públicos de mayor concurrencia, así como en las áreas comunes, tratándose de unidades o complejos habitacionales. 2) Retomar criterios de la Jornada Nacional de Sana Distancia a fin de disminuir el indice de contagios y transmisión del covid 19, respecto del uso de espacios público y transporte de pasajeros.</t>
  </si>
  <si>
    <t>20-001398</t>
  </si>
  <si>
    <t>Punto de Acuerdo.- Primero.- Se exhorta a las personas títulares de las 16 Alcaldías de la CDMX, para que se ejerzan las acciones y medidas correspondientes que conforme a derecho procedan, para evitar que se elimine la publicidad informativa (bardas), mediante las cuales las y los Legisladores integrantes del Congreso de la CDMX de manera institucional dan a conocer a la ciudadanía, la ubicación y los servicios gratuitos de atención orientación y quejas ciudadanas.</t>
  </si>
  <si>
    <t>20-001399</t>
  </si>
  <si>
    <t>Punto de Acuerdo.- Único.- Se exhorta al Sistema de Aguas de la CDMX y a la Alcaldía Tlalpan, a realizar las siguientes acciones: 1) Efectuar trabajos de saneamiento de aguas residuales y realizar obras de reparación en el servicio de drenaje en la colonia Pedregal de las Águilas, Alcaldía Tlalpan. 2) Realizar las obras de reparación y mantenimiento correctivo del drenaje especificamente en la calle Nahoas, entre Mixtecos y calle Zapotecas, en la colonia Pedregal de Las Águilas, Alcaldía Tlalpan, de manera prioritaria y urgente.</t>
  </si>
  <si>
    <t>20-001400</t>
  </si>
  <si>
    <t>Punto de Acuerdo.- Único.- Proposición con Punto de Acuerdo urgente y obvia resolución, por el que se exhorta a las personas titulares de las alcaldías de esta ciudad, así como al titular de las alcaldías de ésta ciudad, así como el titular de la Secretaría de Gobierno de la CDMX, para que en el ámbito de sus atribuciones y de manera coordinada, lleven a cabo la aplicación del decálogo de prevención, implementado por la Alcaldía Iztapalapa, en las quince alcaldías restantes que conforman la Ciudad de México, con el objetivo prevenir más contagios por el vírus SRS COVID-19 entre las y los habitantes y visitantes en nuestra ciudad.</t>
  </si>
  <si>
    <t>20-001401</t>
  </si>
  <si>
    <t>Punto de Acuerdo.- Se exhorta a las Secretarías de Obras y Desarrollo Urbano y Vivienda a que en coordinación con las 16 alcaldías, revisen los espacios de uso público a fin de que estos no cuenten con diseños de arquitectura hostil que disuadan su uso, o pongan en riesgo la integridad de las personas usuarias; en caso de encontrarlos, inicien las acciones para su rediseño y recuperación.</t>
  </si>
  <si>
    <t>20-001402</t>
  </si>
  <si>
    <t>Se adjunta el oficio MDPPOTA/CSP/2191/2020 de fecha 17 de noviembre de 2020, suscrito por la Presidenta de la Mesa Directiva del Congreso de la CDMX, mediante el cual se hace del conocimiento el Dictamen al Punto de Acuerdo aprobado por parte del poder Legislativo. Solicita hacer llegar a la Secretaría de Gobierno la respuesta validada por la Alcaldesa correspondiente a la información que considere necesaria para atender el planteamiento en los terminos que se solicitan.</t>
  </si>
  <si>
    <t>20-001403</t>
  </si>
  <si>
    <t>Punto de Acuerdo.- Primero.- Se exhorta a las 16 alcaldías para que dentro de sus atribuciones realicen las verificaciones necesarias a los establecimientos mercantiles y estacionamientos públicos a fin de dar cumplimiento a la Ley de Establecimientos Mercantiles en materia del servicio de establecimientos y se retiren los anuncios o letreros de no responsabilidad y que se publique la cobertura de seguro a la que tienen derecho los usuarios del servicio.</t>
  </si>
  <si>
    <t>20-001404</t>
  </si>
  <si>
    <t>Corresponde a la Secretaría de Gestión Integral de Riesgos y Protección Civil de la CDMX, integrar y actualizar el Atlas de riesgos de la CDMX a partir de los atlas de riesgo de las alcaldías. Se hace del conocimiento que la Secretaría realizará la publicación del atlas de riesgos de la alcaldía Tlalpan, mismo que podrá ser consultado en la liga que se menciona en el documento.</t>
  </si>
  <si>
    <t>20-001406</t>
  </si>
  <si>
    <t>El Director General de la CAPTRALIR solicita apoyo a efecto que se le autorice un espacio en la explanada de esta Alcaldía, con bajada de luz polarizada, se permita la instalación y retiro de logistica, los servicios de un elemento de Seguridad Pública que resguarde la logística y el acceso de 2 vehículos, así como 1 ambulancia a agendar los días 10, 11 y 12 de mayo y 8, 9 y 10 de noviembre del 2021.</t>
  </si>
  <si>
    <t>20-001411</t>
  </si>
  <si>
    <t>20-001420</t>
  </si>
  <si>
    <t>20-001421</t>
  </si>
  <si>
    <t>Punto de Acuerdo.- Primero.- Se exhorta a las personas titulares de las 16 alcaldías de la CDMX a que diseñen e implementen una campaña informativa de prevención y detección temprana de cáncer de mama.</t>
  </si>
  <si>
    <t>20-001423</t>
  </si>
  <si>
    <t>Solicita se les dote de una pipa de agua, ya que desde el inicio de la pandemía les fue suspendida la entrega de una pipa diaria. Se sostenían con el abasto de los días domingo pero este domingo no les fue abastecida y ya no cuentan los administrativos con el vital liquido.</t>
  </si>
  <si>
    <t>20-001424</t>
  </si>
  <si>
    <t>En seguimiento a los oficios CEAVICDMX/463/2020, CEAVICDMX/462/2020, CEAVICDMX/405/2020, relacionados con el cumplimiento de la Recomendación 31VG72019, emitida por la Comisión Nacional de los Derechos Humanos, solicita que los recursos (por la cantidad que se menciona en el documento), sean transferidos a la brevedad, a la Comisión Ejecutiva de Atención a Victimas a través del Fideicomiso público número F/4113635.</t>
  </si>
  <si>
    <t>20-001429</t>
  </si>
  <si>
    <t>Hace del conocimiento que en fecha 17 de abril de 2020 recibieron una denuncia realizada mediante el Sistema de Administración de Denuncias realizadas por internet con número de folio 0911919, promovida por un ciudadano que pidio guardar en secreto su identidad, en la que manifiesta que el día 16 de abril del 2020 a 9:30 de la noche comenzarón una fogata en la azotea, quemando diversos plásticos y un sillón en el domicilio ubicado en calle Dzibalchen, colonia Cuchilla de Padierna (entre Pichucalco y Teya a media cuadra de la liconsa, en el domicilio hay una carpintería). Solicita se de atención al asunto y así mismo se mantenga informado al denunciante y a esa Delegación.</t>
  </si>
  <si>
    <t>20-001430</t>
  </si>
  <si>
    <t>Hace del conocimiento que en fecha 6 de abril del 2020, recibieron en esa Delegación denuncia realizada mediante el Sistema de Administración de Denuncias realizadas por internet con número de folio 0911898 promovido por un Ciudadano que pidió mantenerse anónimo, en la cual señala que frecuentemente escucha música a un nivel demasiado alto durante casí todo el día, provocando que los vecinos tengan dolor de cabeza, en domicilio ubicado en calle Tomozon, colonia Pedregal de San Nicolás.</t>
  </si>
  <si>
    <t>20-001431</t>
  </si>
  <si>
    <t>Hace del conocimiento que en fecha 14 de abril del 2020, recibieron en esa Delegación denuncia realizada mediante el Sistema de Administración de Denuncias realizadas por internet con número de folio 0911908 promovido por un Ciudadano que pidió mantenerse anonimo, en la cual manifiesta su inconformidad en contra de quién resulte responsable por la quema de basura en domicilio ubicado en cerrada de Totonacas, colonia Tlalcoligía.</t>
  </si>
  <si>
    <t>20-001432</t>
  </si>
  <si>
    <t>Hace del conocimiento que en fecha 16 de marzo del 2020, recibieron en esa Delegación denuncia realizada mediante el Sistema de Administración de Denuncias realizadas por internet con número de folio 0911853 promovido por un Ciudadano que pidió mantenerse anónimo, en la cual manifiesta su inconformidad por la tala de un árbol sobre la calle Kalkini, colonia Héroes de Padierna. Solicita se de atención al asunto de referencia.</t>
  </si>
  <si>
    <t>20-001435</t>
  </si>
  <si>
    <t>Hace del conocimiento la publicación número 484, en Gaceta Oficial de la CDMX el día 1 de diciembre de 2020, mediante la cual la Secretaría de la Contraloría General de la CDMX, realiza la publicación del "Aviso por el cual se dan a conocer los Lineamientos sobre la NO aceptación de obsequios, regalos o similares por parte de las personas servidores públicas de la Administración Pública y las Alcaldías de la CDMX, y el procedimiento que deberán realizar para su devolución a las personas físicas o morales remitentes".</t>
  </si>
  <si>
    <t>20-001437</t>
  </si>
  <si>
    <t>Informa que la empresa GOMEZ Y GUEVARA INGENIERIA Y ARQUITECTURA, S.A. DE C.V., se encuentra realizando para el Sistema de Aguas de la CDMX, los trabajos correspondientes al proyecto ejecutivo para mejorar el abasto de agua potable en las colonias de la alcaldía tlalpan. "Proyecto ejecutivo para la sustitución de la red secundaría y mejoramiento de la red primaria en las colonias Jardines del Ajusco, Miguel Hidalgo sección 1, 2 y 3 y el sector TC-02, Alcaldía Tlalpan. con un periódo de ejecución de 17 de noviembre del 2020 al 16 de marzo del 2021. Solicita se le brinden todas las facilidades.</t>
  </si>
  <si>
    <t>20-001439</t>
  </si>
  <si>
    <t>Solicita apoyo para la recolección de basura orgánica como son troncos, hojas y ramas y basura en general, que se ha acumulado desde hace 6 meses, y que a la fecha desde el pasado mes de agosto no se ha presentado el camión recolector de basura y cuando lo hace se niega a llevarse la basura orgánica, en el inmueble que ocupa la Dirección de Educación Primaria No. 4 , ubicada en Av. México Xochimilco 4832, colonia San Lorenzo Huipulco.</t>
  </si>
  <si>
    <t>20-001440</t>
  </si>
  <si>
    <t>Solicita mantenimiento menor en relación al jardín de un área aproximadamente de 700 mts., en el inmueble que ocupa la Dirección de Educación Primaria no. 4 en el D.F., ubicada en Av. México Xochimilco 4832, colonia San Lorenzo Huipulco.</t>
  </si>
  <si>
    <t>20-001441</t>
  </si>
  <si>
    <t>Solicita su intervención para que la tuberia de la Escuela Primaria "Ateneo de la Juventud", ubicada en calle Camino Antiguo A Cuernavaca s/n, pueblo San Miguel Topilejo sea reconectada ya que, debido a trabajos de pavimentación se rompieron los tubos y desde entonces no cuenta con el abasto de agua.</t>
  </si>
  <si>
    <t>20-001443</t>
  </si>
  <si>
    <t>20-001444</t>
  </si>
  <si>
    <t>20-001445</t>
  </si>
  <si>
    <t>20-001449</t>
  </si>
  <si>
    <t xml:space="preserve">Se adjunta al presente la Resolución al Recurso de Revisión con número de expediente INFOCDMX/RR.IP.1391/2020, interpuesto en contra del sujeto obligado Alcaldía Tlalpan aprobada por el Pleno de este Instituto de Transparencia, Acceso a la Información Pública, Protección de Datos Personales y Rendición de Cuentas de la CDMX, en la Décimo Séptima Sesión Ordinaria celebrada el 19 de noviembre del 2020. </t>
  </si>
  <si>
    <t>20-001450</t>
  </si>
  <si>
    <t xml:space="preserve">Se adjunta al presente la Resolución al Recurso de Revisión con número de expediente INFOCDMX/RR.IP.1429/2020, interpuesto en contra del sujeto obligado Alcaldía Tlalpan aprobada por el Pleno de ese Instituto de Transparencia, Acceso a la Información Pública, Protección de Datos Personales y Rendición de Cuentas de la CDMX, en la Décimo Séptima Sesión Ordinaria celebrada el 19 de noviembre del 2020.  </t>
  </si>
  <si>
    <t>20-001451</t>
  </si>
  <si>
    <t>El Instituto de Atención a Poblaciones Prioritarias (IAPP), realizará el conteo de Personas en Situación de Calle 2020, el próximo jueves 10 de diciembre en un horario de las 21:00 horas y hasta terminar el ejercicio aproximadamente a las 3:00 a.m. del viernes 11 de diciembre de 2020. Solicitan el apoyo a efecto de contar con un área o pequeño espacio cerrado en las instalaciones de la Alcaldía, que les sirva como Centro de Operaciones y resguardo al personal que participará en el Censo de Personas en Situación de Calle.</t>
  </si>
  <si>
    <t>20-001452</t>
  </si>
  <si>
    <t>Solicita se distribuya en lugares visibles de esta Alcaldía, así como en vehículos de los diferentes sectores y agrupamientos de esa dependencia el volante de Identificación de la persona que se anexa con fecha de desaparición del 17 de octubre del 2020; de la misma forma se lleve a cabo la busqueda vía radio y de presencia. En caso de que la persona sea localizada por los elementos, presentarla en esas oficinas.</t>
  </si>
  <si>
    <t>20-001453</t>
  </si>
  <si>
    <t>20-001454</t>
  </si>
  <si>
    <t>Solicita se distribuya en lugares visibles de esta Alcaldía, así como en vehículos de los diferentes sectores y agrupamientos de esa dependencia el volante de Identificación de la persona que se anexa con fecha de desaparición del 26 de octubre del 2020; de la misma forma se lleve a cabo la busqueda vía radio y de presencia. En caso de que la persona sea localizada por los elementos, presentarla en esas oficinas.</t>
  </si>
  <si>
    <t>20-001455</t>
  </si>
  <si>
    <t>Solicita se distribuya en lugares visibles de esta Alcaldía, así como en vehículos de los diferentes sectores y agrupamientos de esa dependencia el volante de Identificación de la persona que se anexa con fecha de desaparición del 18 de noviembre del 2020; de la misma forma se lleve a cabo la busqueda vía radio y de presencia. En caso de que la persona sea localizada por los elementos, presentarla en esas oficinas.</t>
  </si>
  <si>
    <t>20-001459</t>
  </si>
  <si>
    <t>Informa que recibieron la petición de un grupo de comuneros del poblado de la Magdalena Petlacalco, a efecto de que esa representación emita convocatoría o convocatorías para la realización de la Asamblea de Elección de Órganos de Representación y Vigilancia del poblado. Solicitan su intervención para que se les indique si existen condiciones para celebrar la asamblea de comuneros. De no haber impedimento para la celebración de la asamblea programada para el presente año , solicitan apoyo para la autorización de la celebración de dicha Asamblea.</t>
  </si>
  <si>
    <t>20-001460</t>
  </si>
  <si>
    <t>20-001461</t>
  </si>
  <si>
    <t>En alcance al similar OASF/0715/2020, a través del cual el Auditor Superior de la Federación notifica a la Jefa de Gobierno la segunda entrega del informe individual de auditoría derivado de la Fiscalización Superior de la Cuenta Pública 2019 a la H. Cámara de Diputados. Solicita se remita la información y documentación que dé respuesta a los Pliegos de Observaciones que se presentan en este oficio, a más tardar el 11 de diciembre de 2020.</t>
  </si>
  <si>
    <t>20-001462</t>
  </si>
  <si>
    <t xml:space="preserve">En alcance al similar SAF/SE/DGACyRC/3993/2020 de fecha 30 de octubre y en atención al diverso número OASF/0715/2020 en el que se informa a la Jefa de Gobierno, la segunda entrega del Informe Individual de auditoria derivado de la Fiscalización Superior de la Cuenta Pública 2019 a la H. Cámara de Diputados, las cuales contienen Recomendaciones, Solicitudes de Aclaración, al Pliegos de Observaciones de la auditoría 620-DS-GF. Al respecto solicita remita la información y documentación que de respuesta al Pliego de Observaciones a más tardar el día 11 de diciembre del 2020. Mediante oficio AT/SP/729/2020, se turna a la Dirección General de Administración.  </t>
  </si>
  <si>
    <t>20-001465</t>
  </si>
  <si>
    <t xml:space="preserve">Punto de Acuerdo. Único.- El Congreso de la CDMX exhorta, a las personas titulares de las 16 Alcaldías de la CDMX a fin de que tengan a bien llevar a cabo las acciones correspondientes, en el ámbito de sus competencias, concernientes a la instalación de la Comisión de Límites Territoriales de su demarcación como parte de la estructura organizativa de sus respectivos Concejos. </t>
  </si>
  <si>
    <t>20-001466</t>
  </si>
  <si>
    <t>Hace del conocimiento el oficio turnado por la Jefatura de Gobierno, suscrito por la Presidenta de la Mesa Directiva del Congreso de esta Ciudad, por medio del cual se remite el comunicado emitido por la Oficialia Mayor de ese Poder Legislativo, en el cual se establecen los días inhábiles para efectos de los actos y procedimientos de índole judicial, laboral, constitucional y Electoral relacionadas con el Congreso de esta Ciudad, correspondientes a los meses de diciembre de 2020 y enero de 2021.</t>
  </si>
  <si>
    <t>20-001467</t>
  </si>
  <si>
    <t>20-001469</t>
  </si>
  <si>
    <t xml:space="preserve">Los Subdelegados de 7 pueblos de esta Alcaldía solicitan la donación de 1000 juguetes por pueblo, para ser distribuidos en reyes y tomando las previsiones necesarias por el COVID 19.  
</t>
  </si>
  <si>
    <t>20-001470</t>
  </si>
  <si>
    <t xml:space="preserve">En atención al oficio AT/375/2020 mediante el cual solicita se envié copia del proyecto para mitigar el riesgo de inundación en la colonia La Joya. Informa que el proyecto esta por concluirse el 31 de diciembre del presente. Se anexan 3 planos.  </t>
  </si>
  <si>
    <t>20-001473</t>
  </si>
  <si>
    <t xml:space="preserve">Remite en CD la propuesta del Plan de Emergencia Sísmica de la CDMX, para las consideraciones, aportaciones y comentarios, que se se formulen en el formato de Observaciones, las cuales deberán ser entregadas a mas tardar el 15 de diciembre del presente año. </t>
  </si>
  <si>
    <t>20-001477</t>
  </si>
  <si>
    <t>Solicita sean canalizadas a la Dirección de Desarrollo Social o a la instancia correspondiente 6 personas en situación de calle, que actualmente están viviendo en la Barranca Chimalcoyoc. Estas personas generan inquietud entre los vecinos, debido a la inseguridad.</t>
  </si>
  <si>
    <t>20-001481</t>
  </si>
  <si>
    <t>Solicita les sea brindado el servicio de recolección de basura en la Fiscalia de Investigación Territorial de Tlalpan 5, con domicilio en calle Cerrada de Tetenco s/n Col. San Miguel Topilejo.</t>
  </si>
  <si>
    <t>20-001484</t>
  </si>
  <si>
    <t>20-001485</t>
  </si>
  <si>
    <t xml:space="preserve">Áreas de la Alcaldía, Dirección General de Servicios Urbanos, Dirección General de Medio Ambiente Desarrollo Sustentable y Fomento Económico. </t>
  </si>
  <si>
    <t>Dirección General de Derechos Culturales y Educativos</t>
  </si>
  <si>
    <t>Solicita se realice inspección preventiva respecto a perros agresivos en Cerrada de Tepezacac 3, colonia Tezontitla San Miguel Topilejo. De ser procedente, se realice el retiro y resguardo de los caninos.</t>
  </si>
  <si>
    <t>Remite correo electrónico suscrito por el C. Juan M., quien solicita intervención para tratar asuntos relacionados con su situación laboral como trabajador de honorarios u autogenerados.</t>
  </si>
  <si>
    <t>Se remite escrito ingresado a través de la Oficina de Atención Ciudadana de la Presidencia, suscrito por el C. Edgar C., quien solicita intervención para a fin de poder recuperar tres calles que a su decir son Patrimonio Cultural, en la Colonia Tlalpan Centro.</t>
  </si>
  <si>
    <t xml:space="preserve">Se remite escrito ingresado vía correo electrónico, suscrito por los firmantes, quienes manifiestan su inconformidad por el Tianguis que se ubica en la lateral de la autopista México-Cuernavaca del Pueblo de San Pedro Mártir.  </t>
  </si>
  <si>
    <t xml:space="preserve">Se remite escrito ingresado vía correo electrónico, suscrito por el C. Alejandro A., quien solicita se realice una visita de verificación a establecimiento ubicado en Insurgentes Sur, Col. La Joya, debido a que vende bebidas alcohólicas a altas horas de la noche.  </t>
  </si>
  <si>
    <t>Se remite escrito ingresado vía correo electrónico, suscrito por el C. José R., quien solicita intervención para la recuperación de los predios Parque Cristo Obrero, Lienzo Charro y Deportivo Independencia.</t>
  </si>
  <si>
    <t xml:space="preserve">Se remite escrito ingresado vía correo electrónico, suscrito por el C. Edgar C., quien solicita la instalación de luminarias en calle Nueva, colonia Tlalpan  </t>
  </si>
  <si>
    <t>Se remite escrito ingresado vía correo electrónico, suscrito por el C. Miguel Z.  quien solicita el retiro del puesto del puesto de verduras ubicado en calle Alfredo V. Bonfil, Tercera Sección de la Colonia Miguel Hidalgo.</t>
  </si>
  <si>
    <t>Se remite escrito ingresado vía correo electrónico, suscrito por la C. María G., quien solicita intervención para recibir el apoyo de pequeños negocios y proyectos productivos de la alcaldía Tlalpan.</t>
  </si>
  <si>
    <t>Dirección General de Medio Ambiente, Desarrollo Sustentable y Fomento Económico</t>
  </si>
  <si>
    <t>Se remite escrito ingresado vía correo electrónico, suscrito por la C. Rocío C., quien solicita que comerciantes ambulantes y taxistas sean retirados de las inmediaciones del Instituto Tecnológico de Tlalpan.</t>
  </si>
  <si>
    <t xml:space="preserve">Se remite escrito ingresado vía correo electrónico, suscrito por el C. Abel R., quien manifiesta inconformidad por el incumplimiento del convenio con tianguistas que se ubican en la lateral autopista México-Cuernavaca. </t>
  </si>
  <si>
    <t xml:space="preserve">Se remite escrito ingresado vía correo electrónico, suscrito por la C. Erika A., quien solicita sean removidos los puestos ambulantes, desazolve y reparación de banquetas en la calle cerrada de Huizaches </t>
  </si>
  <si>
    <t>Direcciones Generales de Asuntos Jurídicos y de Gobierno así como Obras y Desarrollo Urbano</t>
  </si>
  <si>
    <t>Se remite escrito ingresado vía correo electrónico, suscrito por el C. Francisco B., quien solicita apoyo, para que le sea otorgada una plaza de base en la alcaldía.</t>
  </si>
  <si>
    <t xml:space="preserve">Se remite escrito ingresado vía correo electrónico, suscrito por el C. José H., quien solicita se realice la visita administrativa a inmueble ubicado en calle Vereda del Colibrí, en la Colonia San Miguel Xicalco, donde se están realizando obras de construcción que afectan al medio ambiente. </t>
  </si>
  <si>
    <t xml:space="preserve">Se remite escrito ingresado vía correo electrónico, suscrito por la C. Alejandra L., quien solicita intervención para realizar las obras de reencarpetamiento de la calle Mariano Escobedo, colonia Pedregal de San Nicolás Tercera Sección. </t>
  </si>
  <si>
    <t xml:space="preserve">Se remite escrito ingresado en las oficinas de atención ciudadana de la Presidencia, suscrito por el C. Antonio D., quien solicita intervención para que le sea otorgada la base en esta Alcaldía.  </t>
  </si>
  <si>
    <t>Dirección  General de Administración</t>
  </si>
  <si>
    <t>Se remite escrito ingresado en las oficinas de atención ciudadana de la Presidencia, suscrito por el C. Juan R., quien solicita intervención para que le sea otorgada la base en esta Alcaldía</t>
  </si>
  <si>
    <t>Se remite escrito ingresado en las oficinas de atención ciudadana de la Presidencia, suscrito por el C. José G., quien solicita intervención para que le sea otorgada la base en esta Alcaldía</t>
  </si>
  <si>
    <t>Se remite escrito ingresado en las oficinas de atención ciudadana de la Presidencia, suscrito por el C. Victor M., quien solicita intervención para que le sea otorgada la base en esta Alcaldía.</t>
  </si>
  <si>
    <t xml:space="preserve">Se remite escrito ingresado en las oficinas de atención ciudadana de la Presidencia, suscrito por el C. José H., quien solicita intervención para que le sea otorgada la base en esta Alcaldía.  </t>
  </si>
  <si>
    <t>Se remite escrito ingresado en las oficinas de atención ciudadana de la Presidencia, suscrito por el C. Eduardo D., quien solicita intervención para que le sea otorgada la base en esta Alcaldía.</t>
  </si>
  <si>
    <t>Se remite escrito ingresado en las oficinas de atención ciudadana de la Presidencia, suscrito por el C. José M., quien solicita intervención para que le sea otorgada la base en esta Alcaldía.</t>
  </si>
  <si>
    <t>Se remite escrito ingresado en las oficinas de atención ciudadana de la Presidencia, suscrito por el C. Víctor B., quien solicita intervención para que le sea otorgada la base en esta Alcaldía.</t>
  </si>
  <si>
    <t>Se remite escrito ingresado en las oficinas de atención ciudadana de la Presidencia, suscrito por el C. Felipe B., quien solicita intervención para que le sea otorgada la base en esta Alcaldía.</t>
  </si>
  <si>
    <t xml:space="preserve">Se remite escrito ingresado en las oficinas de atención ciudadana de la Presidencia, suscrito por el C. Ángel B., quien solicita intervención para que le sea otorgada la base en esta Alcaldía. </t>
  </si>
  <si>
    <t>Se remite escrito ingresado en las oficinas de atención ciudadana de la Presidencia, suscrito por el C. Miguel M., quien solicita intervención para que le sea otorgada la base en esta Alcaldía.</t>
  </si>
  <si>
    <t>Se remite escrito ingresado en las oficinas de atención ciudadana de la Presidencia, suscrito por la C. Hermelinda M., quien solicita intervención para que le sea otorgado un Dígito Sindical en esta Alcaldía.</t>
  </si>
  <si>
    <t>Se remite escrito ingresado en las oficinas de atención ciudadana de la Presidencia, suscrito por la C. Beatriz E., quien solicita intervención para que le sea otorgado un Dígito Sindical en esta Alcaldía.</t>
  </si>
  <si>
    <t>Se remite escrito ingresado en las oficinas de atención ciudadana de la Presidencia, suscrito por el C. Christian T., quien solicita intervención para que le sea otorgado un Dígito Sindical en esta Alcaldía.</t>
  </si>
  <si>
    <t>El C. Edgar C., solicita se le otorgue alguna retribución económica por las actividades que realiza en esta Alcaldía.</t>
  </si>
  <si>
    <t>La C. Verónica R. solicita sean realizados los trámites correspondientes a finiquito por jubilación, además de solicitar una plaza de base en esta Alcaldía.</t>
  </si>
  <si>
    <t>La C. Norma G. solicita apoyo a fin de que le sea otorgada una plaza de base en esta Alcaldía.</t>
  </si>
  <si>
    <t>El C. Alfredo S. solicita apoyo para que le sea otorgada una plaza de base en esta Alcaldía.</t>
  </si>
  <si>
    <t>El C. Carlos I. solicita apoyo para que le sea otorgada una plaza de base en esta Alcaldía</t>
  </si>
  <si>
    <t>La C. Joana G. solicita le sea otorgada una plaza de Base en esta Alcaldía.</t>
  </si>
  <si>
    <t>La C. Martha G. solicita le sea otorgada una plaza de Base en esta Alcaldía.</t>
  </si>
  <si>
    <t>El C. Benjamín M. solicita le sea otorgada una plaza de Base en esta Alcaldía.</t>
  </si>
  <si>
    <t>El C. Heriberto M. solicita le sea otorgada una plaza de Base Nivel 19 en esta Alcaldía.</t>
  </si>
  <si>
    <t>El C. José M. solicita le sea otorgada una plaza de Base Nivel 19 en esta Alcaldía.</t>
  </si>
  <si>
    <t>El C. Irán Z. solicita apoyo a fin de que le sea otorgada a su plaza de base una renivelación a nivel 19 en esta Alcaldía.</t>
  </si>
  <si>
    <t>El C. Rodrigo A. solicita la recuperación del espacio público ubicado en el camellón en la Avenida Prolongación Canal de Miramontes.</t>
  </si>
  <si>
    <t>El C. Alberto C. solicita apoyo a fin de que le sea otorgada una plaza de base con Nivel 19 en esta Alcaldía.</t>
  </si>
  <si>
    <t>El C. Isidro I. solicita apoyo a fin de que le sea otorgado en Nivel 19 en la plaza de base que tiene.</t>
  </si>
  <si>
    <t xml:space="preserve">Se remite escrito ingresado vía correo electrónico, suscrito por el C. Miguel R. quien solicita ser incluido en algún Programa Social. </t>
  </si>
  <si>
    <t xml:space="preserve">Dirección General de Desarrollo Social </t>
  </si>
  <si>
    <t>Se remite escrito ingresado en las oficinas de atención ciudadana de la Presidencia, suscrito por el C. Felipe P. quien solicita intervención para que le sea otorgada la base en esta Alcaldía.</t>
  </si>
  <si>
    <t>Se remite escrito ingresado en las oficinas de atención ciudadana de la Presidencia, suscrito por el C. José M. quien solicita intervención para que le sea otorgada la base con Nivel 19 en esta Alcaldía.</t>
  </si>
  <si>
    <t>Se remite escrito ingresado en las oficinas de atención ciudadana de la Presidencia, suscrito por el C. Miguel F. quien solicita intervención para que le sea otorgada una base con Nivel 19 en esta Alcaldía.</t>
  </si>
  <si>
    <t>Se remite escrito ingresado en las oficinas de atención ciudadana de la Presidencia, suscrito por la C. Gloria G. quien solicita intervención para que le sea otorgada una base con Nivel 19 en esta Alcaldía.</t>
  </si>
  <si>
    <t>Se remite escrito ingresado en las oficinas de atención ciudadana de la Presidencia, suscrito por la C. CynthiaB. quien solicita intervención para que le sea otorgada una base con Nivel 19 en esta Alcaldía.</t>
  </si>
  <si>
    <t>Se remite escrito ingresado en las oficinas de atención ciudadana de la Presidencia, suscrito por la C. María B. quien solicita intervención para que le sea otorgada una base con Nivel 19 en esta Alcaldía.</t>
  </si>
  <si>
    <t>Se remite escrito ingresado en las oficinas de atención ciudadana de la Presidencia, suscrito por la C. Florentina V. quien solicita intervención para que le sea otorgada una base con Nivel 19 en esta Alcaldía.</t>
  </si>
  <si>
    <t>Se remite escrito ingresado en las oficinas de atención ciudadana de la Presidencia, suscrito por la C. Ana G. quien solicita intervención para que le sea otorgada una Base Nivel 19 en esta Alcaldía.</t>
  </si>
  <si>
    <t>Se remite escrito ingresado en las oficinas de atención ciudadana de la Presidencia, suscrito por el C. José M. quien solicita intervención para que le sea otorgada una Base Nivel 19 en esta Alcaldía.</t>
  </si>
  <si>
    <t>Se remite escrito ingresado en las oficinas de atención ciudadana de la Presidencia, suscrito por el C. Arturo D. quien solicita intervención para que le sea otorgada una Base con Nivel 19 en esta Alcaldía.</t>
  </si>
  <si>
    <t>Se remite escrito ingresado en las oficinas de atención ciudadana de la Presidencia, suscrito por el C. Alfredo R., quien solicita intervención para que le sea otorgada una Base Nivel 19 en esta Alcaldía.</t>
  </si>
  <si>
    <t>Se remite escrito ingresado en las oficinas de atención ciudadana de la Presidencia, suscrito por el C. Erivan A. quien solicita intervención para que le sea otorgada la base en esta Alcaldía.</t>
  </si>
  <si>
    <t>Se remite escrito ingresado en las oficinas de atención ciudadana de la Presidencia, suscrito por la C.Dulce C. quien solicita intervención para que le sea otorgada la base en esta Alcaldía.</t>
  </si>
  <si>
    <t>Se remite escrito ingresado en las oficinas de atención ciudadana de la Presidencia, suscrito por el C.Salvador O. quien solicita intervención para que le sea otorgada la base en esta Alcaldía.</t>
  </si>
  <si>
    <t xml:space="preserve">Se remite escrito ingresado en las oficinas de atención ciudadana de la Presidencia, suscrito por el C. Juan P. quien solicita se realice un proyecto integral y los estudios correspondientes a fin de erradicar el problema de inundaciones en el corredor de Cuemanco hasta Cañaverales.  </t>
  </si>
  <si>
    <t>Se remite escrito ingresado en las oficinas de atención ciudadana de la Presidencia, suscrito por el C. Yael H. quien solicita intervención para que le sea otorgada la base en esta Alcaldía.</t>
  </si>
  <si>
    <t>Se remite escrito ingresado en las oficinas de atención ciudadana de la Presidencia, suscrito por el C. Rogelio O. quien solicita intervención para que le sea otorgada la base en esta Alcaldía.</t>
  </si>
  <si>
    <t>Se remite escrito ingresado en las oficinas de atención ciudadana de la Presidencia, suscrito por el C.DiegoV. quien solicita intervención para que le sea otorgada la base en esta Alcaldía.</t>
  </si>
  <si>
    <t>Se remite escrito ingresado en las oficinas de atención ciudadana de la Presidencia, suscrito por el C.Alfredo A. quien solicita intervención para que le sea otorgada la base en esta Alcaldía.</t>
  </si>
  <si>
    <t>Se remite escrito ingresado en las oficinas de atención ciudadana de la Presidencia, suscrito por la C. María T. quien solicita intervención para que le sea otorgado el Dígito Sindical en esta Alcaldía.</t>
  </si>
  <si>
    <t>Se remite escrito ingresado en las oficinas de atención ciudadana de la Presidencia, suscrito por la C. Cristina A. quien solicita intervención para que le sea otorgada la base en esta Alcaldía.</t>
  </si>
  <si>
    <t>Se remite escrito ingresado en las oficinas de atención ciudadana de la Presidencia, suscrito por el C. Octavio A. quien solicita intervención para que le sea otorgada la base en esta Alcaldía.</t>
  </si>
  <si>
    <t>Se remite escrito ingresado en las oficinas de atención ciudadana de la Presidencia, suscrito por la C. Dulce A. quien solicita intervención para que le sea otorgada la base en esta Alcaldía.</t>
  </si>
  <si>
    <t>Se remite escrito ingresado en las oficinas de atención ciudadana de la Presidencia, suscrito por el C. Julio G. quien solicita intervención para que le sea otorgada la base en esta Alcaldía.</t>
  </si>
  <si>
    <t>Se remite escrito ingresado en las oficinas de atención ciudadana de la Presidencia, suscrito por el C. Ángel L. quien solicita intervención para que le sea otorgada la base en esta Alcaldía.</t>
  </si>
  <si>
    <t>Se remite escrito ingresado en las oficinas de atención ciudadana de la Presidencia, suscrito por la C. Alma V. quien solicita intervención para que le sea otorgada la nomina 8, la cual se la cambiarón a contrato autogenerados.</t>
  </si>
  <si>
    <t>Se remite escrito ingresado en las oficinas de atención ciudadana de la Presidencia, suscrito por el C. José D. quien solicita intervención para que le sea otorgada la base en esta Alcaldía.</t>
  </si>
  <si>
    <t>Se remite escrito ingresado en las oficinas de atención ciudadana de la Presidencia, suscrito por el C. Ignacio M. quien solicita intervención para que le sea otorgada la base en esta Alcaldía.</t>
  </si>
  <si>
    <t>Se remite escrito ingresado en las oficinas de atención ciudadana de la Presidencia, suscrito por el C. Jesús C. quien solicita intervención para que le sea otorgada Digito Sindical a su  base en esta Alcaldía.</t>
  </si>
  <si>
    <t>Se remite escrito ingresado en las oficinas de atención ciudadana de la Presidencia, suscrito por el C. Manuel R. quien solicita intervención para que le sea otorgado Digito  Sindical a su  base en esta Alcaldía.</t>
  </si>
  <si>
    <t>Se remite escrito ingresado en las oficinas de atención ciudadana de la Presidencia, suscrito por el C. Christian T. quien solicita intervención para que le sea otorgado Digito Sindical a su  base en esta Alcaldía.</t>
  </si>
  <si>
    <t>Se remite escrito ingresado en las oficinas de atención ciudadana de la Presidencia, suscrito por la C. Hermelinda M. quien solicita intervención para que le sea otorgado un Dígito Sindical en esta Alcaldía.</t>
  </si>
  <si>
    <t>Envía escrito recibido de la Oficina de Atención Ciudadana de la Presidencia, suscrito por el C. Jesús B. quien solicita como integrante del grupo Honestidad Somos Todos, su intervención para que le sea otorgadda una plaza de base en esta Alcaldía.</t>
  </si>
  <si>
    <t>Se remite escrito ingresado vía Audiencia Pública en la cual, el C. Roberto G. solicita  reubicación de los puestos ambulantes del Hospital General de San Miguel Topilejo</t>
  </si>
  <si>
    <t>Se remite escrito ingresado en las oficinas de atención ciudadana de la Presidencia, suscrito por el  C. Javier B. quien solicita intervención para que le sea otorgada la base en esta Alcaldía.</t>
  </si>
  <si>
    <t>Turna en digital el convenio de colaboración para el suministro de Mezcla Asfáltica, correspondiente al ejercicio fiscal 2021.</t>
  </si>
  <si>
    <t>Hace referencia al odicio CDMX/SOBSE/SI/DGCOP/10.12.20/20/002 de fecha 10 de dic. 2020, que hace refencia a la construcción del Hospital General en el pueblo de San Miguel Topilejo; para lo cual es necesaria la afectación de un predio. Solicita se emita la opinión correspondiente, a efecto de someter a consideración del Comité del Patrimonio Inmobiliario el asunto que se menciona.</t>
  </si>
  <si>
    <t>Manifiesta que de acuerdo a la normatividad relativa al Arrendamiento de Bienes Inmuebles relativos a las Dependencias Públicas. En los que se determina que las hoy Alcaldías podrán arrendar bienes inmuebles para sus servicios, adquiriendo previamente la autorización de arrendamiento por parte de esa Dirección General de Patrimonio Inmobiliario.</t>
  </si>
  <si>
    <t>Se inscribe predio ubicado en Cda. "A" Volcán I zalco, Col. San Pedro Mártir, en el plano de Alineamiento y Derechos de Vía, num. 400.</t>
  </si>
  <si>
    <t>Se inscribe predio ubicado en calle Yaxcaba, Col. Pedregal de San Nicolás, en el plano de Alineamientos y Derechos de Vía número 330.</t>
  </si>
  <si>
    <t>Invitación. Con motivo de la emergencia sanitaria por causa de fuerza mayor del Consejo de Salud de la CDMX publicado en la Gaceta Oficial de la CDMX el 06 de abril del 2020, se le invita a participar en la Primera Sesión Ordinaria 2021 de la Junta de Gobierno del Instituto de Verificación Administrativa de la CDMX, la cual tendrá verificativo el14 de enero del año en curso a las 12:00 horas.</t>
  </si>
  <si>
    <t xml:space="preserve">Dirección General de Asuntos Jurídicos y de Gobierno </t>
  </si>
  <si>
    <t xml:space="preserve">En atención al oficio AT/422/2020, mediante el cual solicita se inicie el proceso de reestructuración de esa Alcaldía, a fin de determinar diversos movimientos (OPA-TLP-11/0108-19). Se informa que es necesaria la opinión favorable de la Subsecretaría de Egresos. </t>
  </si>
  <si>
    <t>Solicita el Programa Anual Calendarizado que contenga las necesidades inmobiliarias correspondiente al ejercicio 2021</t>
  </si>
  <si>
    <t xml:space="preserve">
Dirección General de Administración</t>
  </si>
  <si>
    <t>Grupo de Asentamientos irregulares, solicitan que por su medio les haga llegar a la CFE para que siga el tramite para tener luz en los pueblos</t>
  </si>
  <si>
    <t>Solicita se asigne personal a efecto de que se lleve a cabo la distribución en lugares visibles, así como en vehículos de los diferentes sectores y agrupamientos de esta dependendencia, del volante de identificación que se anexa. Así mismo se lleve a cabo la búsqueda vía radio y de presencia de la persona extraviada.</t>
  </si>
  <si>
    <t>Dirección de Seguridad Ciudadana</t>
  </si>
  <si>
    <t>Notificación de resoluciones número INE/CG693/2020 e INECG/695/2020 (Notificación de Resoluciones)</t>
  </si>
  <si>
    <t>Informa sobre la difusión de propaganda gubernamental durante el periodo de campañas.</t>
  </si>
  <si>
    <t xml:space="preserve">
Dirección General de Asuntos Jurídicos y de Gobierno </t>
  </si>
  <si>
    <t>Por el accidente sucitado por un camión cisterna de Petróleos Mexicanos, solicitan se coloquen barreras de protección y topes reductores de velocidad sobre la Carretera Picacho Ajusco, en los tramos que se mencionan.</t>
  </si>
  <si>
    <t xml:space="preserve">El 13 de enero de 2017 el Consejo General del INE aprobó el Acuerdo INE/CG03/2017 relacionado con el plazo para la presentación de solicitudes sobre la propaganda gubernamental. Se solicita hacer del conocimiento la fecha límite de presentación de solicitudes relacionadas con la propaganda gubernamental, al gobierno estatal correspondiente a la entidad y por este conducto, a los respectivos gobiernos municipales de cada estado. Mediante circular 003 y anexa al oficio SG/016/2021 se turna a todas las áreas  </t>
  </si>
  <si>
    <t>Dirección de Comunicación Social</t>
  </si>
  <si>
    <t>En Atención a su oficio AT/001/2021 con el alcance SAF/CGMDA/0935/2020, que Notifica al Dictamen de Estructura Orgánica OPA-TLP-11/010819, con vigencia a partir del 1° de enero de 2021.</t>
  </si>
  <si>
    <t>Por instrucciones de la Dra. Olivia López Arellano, Secretaría de Salud de la Ciudad de México, en referencia a la petición dirigida a la Jefa de Gobierno Claudia Sheinbaum Pardo, mediante oficio AT/453/2020, para efectuar la entrega-recepción del inmuieble de Calle 5 de febero No. 44. Colonia el Cantil Pueblo San Miguel Xicalco</t>
  </si>
  <si>
    <t xml:space="preserve">Dirección General de Asuntos Jurídicos y de Gobierno  </t>
  </si>
  <si>
    <t>Envía el escrito recibido de la Oficina de Atención Ciudadana de la Presidencia, suscrito porintegrante del grupo Honestidad Somos Todos, su intervención para que le sea otorgado a su plaza el dígito sindical.</t>
  </si>
  <si>
    <t xml:space="preserve">
Dirección General de Administración  </t>
  </si>
  <si>
    <t>Envía el escrito recibido de la Oficina de Atención Ciudadana de la Presidencia, suscrito por integrante del grupo Honestidad Somos Todos, su intervención para que le sea otorgado a su plaza el dígito sindical.</t>
  </si>
  <si>
    <t xml:space="preserve">Envía el escrito recibido de la Oficina de Atención Ciudadana de la Presidencia, suscrito por integrante del grupo Honestidad Somos Todos, su intervención para que le sea otorgada una plaza de base en esta Alcaldía.  </t>
  </si>
  <si>
    <t>Envía el escrito recibido de la Oficina de Atención Ciudadana de la Presidencia, suscrito por  integrante del grupo Honestidad Somos Todos, su intervención para que le sea otorgada una plaza de base en esta Alcaldía.</t>
  </si>
  <si>
    <t>Canaliza el escrito del C. Marco H. quien denuncia posibles irregularidades en la autorización de construcciones en el suelo de conservación , ubicadas en calle Camino Público Xicalco, col. Tres de Mayo.</t>
  </si>
  <si>
    <t>Dirección General de Asuntos Jurídicos y de Gobierno,  Dirección General de Medio Ambiente, Desarrollo Sustentable y Fomento Económico</t>
  </si>
  <si>
    <t>Canaliza el escrito del C. Marco H. quien denuncia construcciones de casas habitación en suelo de conservación, ubicadas en Camino a Tepuente, perteneciente al gremio comunal del pueblo Santiago Tepalcatlalpan.</t>
  </si>
  <si>
    <t xml:space="preserve">Solicita se notifique a la persona de nombre Mariana L. quien vive en la colonia M. Hidalgo, que deberá de comparecer ante la Fiscalía de la Federación el día lunes 25 de enero del año 2021 a las 12:00 hrs. </t>
  </si>
  <si>
    <t>Se inscribe en el plano de Alineamiento y Derechos de Vía núm. 380, la nomenclatura de la vialidad denominada 3er. Cjon Abasolo, con base en el plano núm. 1426-6 de fecha 29 de febrero de 1997.</t>
  </si>
  <si>
    <t xml:space="preserve">Dirección General de Obras y Desarrollo Urbano  </t>
  </si>
  <si>
    <t>Se inscriben las Fracciones 1 y 2, resultantes de la subdivisión del lote s/n, ubicado en calle Sauces, esquina, Colonia San Pedro Mártir, en los planos de Alineamientos y Derechos de Vía, núms. 358 y 380.</t>
  </si>
  <si>
    <t xml:space="preserve">Se actualiza en el Plano de Alineamientos y Derechos de Vía núm. 333, la nomenclatura de la vialidad denominada 1a. Cda. Joaquín Romo, con base en el plano núm. 1247 de fecha mayo de 1985. </t>
  </si>
  <si>
    <t>Se inscribe la fusión del predio ubicado en Anillo Periférico, Colonia San Bartolo El Chico, en el plano de Alineamiento y derecho de Vía núm. 359.</t>
  </si>
  <si>
    <t>Con motivo de la remodelación que se está realizando en las instalaciones de las oficinas de la sede de esa Fiscalía de Investigación Territorial, ubicada en Mariano Matamoros Esq. Jojutla, informa que por el motivo anterior algunas áreas  ocuparán espacios más reducidos, por lo que pide se aumente un día más a la sanitización que está Alcaldía viene realizando y recomiendan los días lunes, miércoles y viernes. Así mismo pide se incorpore al programa de sanitización el inmueble ubicado en en Av. Periférico Sur, Esquina Canal Nacional, Granjas Coapa Tlalpan (Tlalpan 4).</t>
  </si>
  <si>
    <t>Con la finalidad de contribuir a la ejecución de los proyectos de infraestructura que tienen por objeto reactivar la actividad económica, generar empleo y mejorar las vialidades de la Ciudad de México, la Planta Productora de Mezclas Asfálticas informa que cuenta con la capacidad técnica y operativa para atender la demanda de mezcla asfáltica de esta Alcaldía.</t>
  </si>
  <si>
    <t xml:space="preserve">Dirección General de Obras y Desarrollo Urbano </t>
  </si>
  <si>
    <t>Da Respuesta a oficio mediant el cual se remitió el Manual de Integración y Funcionamiento del Comité de Adquisiciones, Arrendamiento y Presentación de Servicios de esta Alcaldía para su revisión y en su caso dictaminación.  Al respecto comunica que se emite el Dictamen de Procedencia.</t>
  </si>
  <si>
    <t>En escrito recibido por correo electrónico, La C. Alejandra C., denuncia la invasión del predio ubicado en Boulevard de los Arcos, colonia Paraje Tetenco.</t>
  </si>
  <si>
    <t xml:space="preserve">
Dirección General de Asuntos Jurídicos y de Gobierno</t>
  </si>
  <si>
    <t>En escrito recibido por correo electrónico, canalizado de la Presidencia, integrante del Grupo Honestidad Somos Todos, apoyo a fin de que le sea otorgada una plaza de base en esta Alcaldía.</t>
  </si>
  <si>
    <t xml:space="preserve">Dirección General de Administración  </t>
  </si>
  <si>
    <t>En escrito recibido por correo electrónico, canalizado de la Presidencia, integrante del Grupo Honestidad Somos Todos, apoyo a fin de que le sea otorgada una renivelación a nivel 19 en esta Alcaldía.</t>
  </si>
  <si>
    <t>Derivado de audiencia pública celebrada en la Jefatura de Gobierno, solicita sea atendida por personal de esta Alcaldía la C. Elizabeth C.</t>
  </si>
  <si>
    <t>Canaliza el escrito del Presidente del Comisariado Ejidar de Parres El Guarda, solicita intervención para resolver la problemática que se presenta con la Planta de Asfalto en esa zona.</t>
  </si>
  <si>
    <t>Canaliza el escrito de la C. Rocio C. del Pueblo de Topilejo, en el cual solicita que debido a la suspensión de actividades sobre la malla que protege al predio del instituto, no se afecte la obra que ha de beneficiar al Instituto Tecnológico de Tlalpan.</t>
  </si>
  <si>
    <t xml:space="preserve">Canaliza el escrito del vecino de la colonia  Centro, en el cual solicita se realizar verificación administrativa  a las construciones que se realizan en la parte trasera de la Manzana 6, colonia Tepetongo. </t>
  </si>
  <si>
    <t>Canaliza el escrito de vecinos del Pueblo de San Andrés, mediante el cual manifiesta su apoyo para llevar a cabo la construcción de un deportivo en dicha localidad.</t>
  </si>
  <si>
    <t>Canaliza el escrito del C. José G. de la colonia Narciso Mendoza, Tultitlán Estado de México, en el cual solicita el pago compensatorio por los daños provocados a su vehículo, que a su decir fueron ocasionados por fuga de agua sobre la carretera México-Cuernavaca.</t>
  </si>
  <si>
    <t>Canaliza el escrito del C. José H. del Pueblo de San Miguel Xicalco, mediante el cual solicita verificación administrativa al inmueble ubicado en calle Vereda del Colibrí.</t>
  </si>
  <si>
    <t>Solicita que los Programas Internos de Protección Civil de los inmuebles de esta dependencia, sean actualizados y registrados ante esa Secretaría. Para dicho registro deberá cosultarse la Gaceta Oficial de la Ciudad de México del 2 de abril de 2020. Así mismo para hacer más ágil la información, solicita el nombre y los datos de una persona que funja como representante.</t>
  </si>
  <si>
    <t xml:space="preserve">Dirección de Protección Civil  </t>
  </si>
  <si>
    <t>Informa sobre los accidentes vehiculares suscitados en el tramo de la pendiente de Carretera Picacho-Ajusco con dirección a Periférico Sur, entre el Km 1.5 y calle Pico de Turquino Colonia Jardínes en la Montaña. Por lo anterior solicita una reunión de trabajo, con la finalidad de tratar temas relacionados a los posibles riesgos que presenta dicha vialidad y establecer medidas preventivas.</t>
  </si>
  <si>
    <t>Dirección de Protección Civil</t>
  </si>
  <si>
    <t>Solicita el servicio de sanitización de domiclio particular en Av. Garita, colonia Villa Coapa.</t>
  </si>
  <si>
    <t xml:space="preserve">
Dirección General de Asuntos Jurídicos y de Gobierno  </t>
  </si>
  <si>
    <t>Solicita sea atendida la solicitud del C. Gilberto S. quien solicita guarnición, banquetas y pavimentación en Camino Real al Ajusco y Prolongación calle 5 de mayo en San Andrés Totoltepec. Además de la donación de piedra, cemento y varilla para construir muro de contención de 80 metros de largo por 4 de altura.</t>
  </si>
  <si>
    <t>Solicita sea atendido el C. Gilberto S. quien solicita la pavimentación de la Av. Transmetropolitana en San Andrés Totoltepec..</t>
  </si>
  <si>
    <t>Solicita sea atiendida la C. Gissele O. quien solicita se de mantenimiento y limpieza en calle Tixkokob entre calles Puchucalco y Telchac, colonia Héroes de Padierna.</t>
  </si>
  <si>
    <t xml:space="preserve">Dirección General de Servicios Urbanos </t>
  </si>
  <si>
    <t>Solicita sea atendida la C. María P. quie solicita banquetas, luminarias, seguridad y obra vial sobre la Carretera Picaco Ajusco, colonia Cruz del Farol.</t>
  </si>
  <si>
    <t>Direcciones Generales de: Asuntos Jurídicos y de Gobierno; Obras y Desarrollo Urbano; y Servicios Urbanos</t>
  </si>
  <si>
    <t>En atención al AT/SP/710/2020 al que se anexa SG/DGJyELPA/CCDMX/000360.16/2020 mediante el cual hace del conocimiento el Punto de Acuerdo "... se refuercen las acciones emprendidas en el marco al combate de covid - 19 ..." Informa que adjunta oficios AT/DGAJGVP/JUDTVP/043/2021 y AT/DGAJG/JUDMyC/000018/2021 y que son coincidentes con lo solicitado en el Punto de Acuerdo que se atiende.</t>
  </si>
  <si>
    <t>Coordinación de Asesores</t>
  </si>
  <si>
    <t>En atención al AT/SP/713/2020 al que se anexa SG/DGJyELPA/CCDMX/000359.15/2020 mediante el cual hace del conocimiento el Punto de Acuerdo "... en el ámbito de sus atribuciones y de manera ccordinada lleven a cabo la aplicación del decálogo de prevención, implementado por la Alcaldía Iztapalapa ..." con el objetivo de prevenir más contagios por el virus SRS COVID 19. Adjunta oficios AT/DGAJGVP/JUDTVP/044/2021 y AT/DGAJG/DG/JUDMyC/000019/2021 y que son coincidentes con lo solicitado en el Punto de Acuerdo que se atiende.</t>
  </si>
  <si>
    <t>Informa que el 22 de julio del 2020 fue publicado en la Gaceta Oficial de la CDMX el Decreto por el que se Reforma y Adicionan Diiversas Disposiciones del Reglamento de la Ley de Desarrollo Urbano del Distrito Federal, con relación a la vigencia de distintos documentos expedidos por la SEDUVI.</t>
  </si>
  <si>
    <t>Direcciones Generales de Asuntos Jurídicos y de Gobierno; Obras y Desarrollo Urbano; Ventanilla Única Delegacional</t>
  </si>
  <si>
    <t>Informa que de acuerdo al oficio CDMX/CEDS/DG/782/2020, se establece que no podrá iniciarse ninguna acción social entre el 6 de diciembre de 2020 y el 6 de junio de 2021, salvo en caso de emergencia o contingencia.</t>
  </si>
  <si>
    <t>Secretaría Particular de la Alcaldesa</t>
  </si>
  <si>
    <t>Hace del conocimiento que en ese Órgano Interno de Control en esta Alcaldía, se recibieron dos escritos del C. Jaime L. fechados el 5 de enero del presente año, en donde se manifiestan diversas inconformidades respecto a la excavación y construcción en zona de rescate ecologíco. Solicita sean remitidas las acciones realizadas al respecto EN UN PLAZO NO MAYOR A 5 DÍAS HÁBILES.</t>
  </si>
  <si>
    <t>Solicita se realice la distribución del Fotovolante de identificación, del menor Emanuel M. de 15 años de edad, quien se ausentó de su domicilio.</t>
  </si>
  <si>
    <t>Escrito Recibido en la Presidencia. Integrante del Grupo Honestidad Somos Todos solicita apoyo a fin de que le sea otorgada una plaza de base en esta Alcaldía.</t>
  </si>
  <si>
    <t>La C Olivia C. solicita Audiencia con la Alcaldesa para solucionar el tema vecinal que se suscita en ese pueblo y se ordenen las vialidades que se afectan por los tianguis, puestos ambulantes, autos estacionados y anuncios, entre otros.</t>
  </si>
  <si>
    <t>Secretaría Particular</t>
  </si>
  <si>
    <t>Escrito recibido en la Presidencia. El C. Alan A. solicita se considere su reinstalación en el puesto laboral que venía desempeñando como Enlace "A" en esta dependencia.</t>
  </si>
  <si>
    <t>Solicita sean distribuidos los volantes con fotografía y media filiación de la persona reportada como desaparecida en la colonia Dos de Octubre, de nombre Ángel V. de 12 años de edad.</t>
  </si>
  <si>
    <t>El C. Fidel D. denuncia omisiones del personal de la Alcaldía Tlalpan, respecto a la obstrucción del paso peatonal y para personas en silla de ruedas, por parte de un establecimiento mercantil en la colonia San Juan Tepeximilpa.</t>
  </si>
  <si>
    <t>EL C. César L. solicita el pago por los servicios de perifoneo, realizados en esta Alcaldía como medida ante la pandemia.</t>
  </si>
  <si>
    <t>La C. Guadalupe. solicita empleo en la Alcaldía, manifiesta ser Arquitecta y haber laborado en esta demarcación.</t>
  </si>
  <si>
    <t>El C. Miguel R. solicita se considere su reinstalación en el puesto laboral que venía desempeñando en esta Alcaldía.</t>
  </si>
  <si>
    <t>La C. Alondra A. solicita pipa de agua</t>
  </si>
  <si>
    <t xml:space="preserve">	
Dirección General de Obras y Desarrollo Urbano </t>
  </si>
  <si>
    <t>Oficio recibido de Presidencia. Solicitud de integrante del Grupo Honestidad Somos Todos, pide le sea otorgada una plaza de base en esta Alcaldía.</t>
  </si>
  <si>
    <t xml:space="preserve">Dirección General de Administración </t>
  </si>
  <si>
    <t>Solicitud de integrante del Grupo Honestidad Somos Todos, pide le sea otorgada una plaza de base en esta Alcaldía.</t>
  </si>
  <si>
    <t>Oficio recibido de integrante del Grupo Honestidad Somos Todos, solicita le sea otorgada una plaza de base en esta Alcaldía.</t>
  </si>
  <si>
    <t>La Red ECOS: Educación, Ciencia, Tecnología e Innovación de la CDMX, tiene el propósito de sumar conocimiento, experiencias y capacidades de las instituciones de educación media superior y superior. Estan convencidos que la experiencia y conocimiento de la Alcaldía son fundamentales para el éxito de ese proyecto. Por lo que solicitan un encuentro para actualizar a la Alcaldesa o al personal que ella designe, sobre el tema de la RED ECOS.</t>
  </si>
  <si>
    <t>La C. Carolina P. solicita banqueta en calle Independencia, en San Miguel Topilejo.</t>
  </si>
  <si>
    <t>Informa que ha sido designado como suplente ante la Comisión de Evaluación de Asentamientos Humanos Irregulares en esta Alcaldía Tlalpan, al Ing. Jesús Carrasco Gómez, Subsecretario de Protección Civil.</t>
  </si>
  <si>
    <t xml:space="preserve">Dirección de Protección Civil </t>
  </si>
  <si>
    <t>Informa los Alcances a la solicitud Envíada mediante oficio AT/452/2020, relacionado a modificaciones al Organigrama de la Alcaldía</t>
  </si>
  <si>
    <t>Recibido de Presidencia. Integrante del Grupo Honestidad Somos Todos, le sea otorgada una plaza de base en esta Alcaldía.</t>
  </si>
  <si>
    <t>Hace de conocimiento los enlaces electrónicos donde se puede consultar el Acuerdo 04/XLV/19 y los procesos, guías de implementación e indicadores para el desarrollo del MNPyJC.</t>
  </si>
  <si>
    <t>Dirección General de Asuntos Jurídicos y de Gobiern</t>
  </si>
  <si>
    <t xml:space="preserve">El representante legal del Comisariado de Bienes Comunales del pueblo originario Santiago Tepalcatlalpan, Xochimilco, solicita intervención ante un Asentamiento Humano Irregular en uno de los Parajes comunales denominado Tepetlica el alto, el cual está generando desequilibrio ecológico y una severa contaminación.  </t>
  </si>
  <si>
    <t>El Presidente de Unidad Proletaria Pedregal San Nicolas A.C. "UPPESAN", solicita la clausura de los edificios en construcción que menciona en el documento anexo, ya que menciona violan el uso de suelo.</t>
  </si>
  <si>
    <t>Integrante de Uniones de Transportistas de Agua Potable de Magdalena Petlacalco, San Andrés Totoltepec y San Miguel Topilejo; solicita su intervención para tratar el tema relacionado con la prestación de servicios por transporte de agua potable.</t>
  </si>
  <si>
    <t>Dirección General de Obras y Desarrollo Urbano  y Dirección General de Administración</t>
  </si>
  <si>
    <t>El C. Rodrigo A. solicita apoyo para la recuperación de un camellón .</t>
  </si>
  <si>
    <t>Hace referencia al proceso de preparación de los deportistas de las disciplinas de Atletismo y Clavados que integran la Preselección Nacional. Al respeto, solicita que los deportistas tengan acceso a las instalaciones del Centro Deportivo de Villa Olímpica.</t>
  </si>
  <si>
    <t>Con relación a la propaganda electoral que pueden colocar los partidos, coaliciones y candidatos en lugares de uso común. A efecto de integrar la propuesta que contendrá el Convenio que suscriba ese Instituto con el Gobierno de la Ciudad, remite el listado de los lugares de Uso Común correspondientes al ámbito geográfico de la Demarcación Territorial Tlalpan.</t>
  </si>
  <si>
    <t>Direcicón General de Asuntos Jurídicos y de Gobierno, y Dirección General de Participación Ciudadana</t>
  </si>
  <si>
    <t>Solicita sea retirada una persona indigente (hombre) la cual habita a la intemperie bajo el puente de la autopista México- Cuernavaca, a la altura de la entrada al campo militar.</t>
  </si>
  <si>
    <t>Se modifican nomenclaturas viales en el plano de Alineamientos y Derechos de Vía núm. 358.</t>
  </si>
  <si>
    <t>Solicita en calidad de urgente le sea turnado el listado de los establecimientos mercantiles en la zona de colonia Lomas de Tepemecatl, pueblo de Santo Tomás Ajusco y zonas aledañas. Debiendo remitir nombre de los propietarios y direcciones de dichos establecimientos.</t>
  </si>
  <si>
    <t>Solicita el prestamo del Gimnasio de duela, Salón de Espejos y Salón Internacional, todos espacios localizados al interior del Deportivo Villa Olímpica.</t>
  </si>
  <si>
    <t>El C. Fernando V. solicita revisar inconvenientes que tiene con temas de seguridad y protocolos en esta demarcación, como inseguridad, transporte, comercio informal, protocolo de COVID-19, entre algunas otras.</t>
  </si>
  <si>
    <t>La C. Paulina R. solicita sean atendidas las necesidades de su colonia, principalmente servicios entre ellos pavimentación en Jardines de San Juan.</t>
  </si>
  <si>
    <t>Punto de Acuerdo. Único.- Se solicita a las personas titulares de las Alcaldías, ..., a Envíar por escrito en un término no mayor a tres días hábiles a la Comisión de Presupuesto y Cuenta Pública las respuestas faltantes a los cuestionarios realizados por las diputadas y diputados en sus respectivas mesas de trabajo.</t>
  </si>
  <si>
    <t xml:space="preserve">Coordinación de Asesores, Dirección General De Planeación Del Desarrollo </t>
  </si>
  <si>
    <t>Punto de Acuerdo.- Se exhorta a la alcaldesa de Tlalpan, Patricia Elena Aceves Pastrana, para implementar de manera urgente un programa de préstamo gratuito de tanques de oxígeno y su recarga, para apoyar a personas enfermas de COVID 19, en la Alcaldía de Tlalpan.</t>
  </si>
  <si>
    <t>Coordinación de Asesores, Dirección General de Desarrollo Social</t>
  </si>
  <si>
    <t>Punto de Acuerdo. Único.- El Congreso de la Ciudad de México exhorta respetuosamente a las personas titulares de las 16 alcaldías, para que colaboren con las acciones de promoción de las medidas sanitarias preventivas contra el Covid en el espacio público y lugares de alta afluencia de personas, en cada una de sus demarcaciones territoriales, esto a fin de prevenir contagios y velar por la salud de las personas.</t>
  </si>
  <si>
    <t>Coordinación de Asesores, Dirección General de Desarrollo Social, Dirección de Comunicación Social</t>
  </si>
  <si>
    <t>Punto de Acuerdo. Único.- Se exhorta a las y los titulares de las 16 alcaldías de la Ciudad de México para que publiciten el portal web oficial de las alcaldías que representan, información en formato accesible que permita a la ciudadanía conocer las acciones, campañas, servicios y programas implementados en los diferentes ordenes de gobierno en materia de asistencia y prevención de la violencia hacia las mujeres, lo anterior, con la finalidad de garantizar en todo momento el derecho a la información oportuna en casos de vioencia de género.</t>
  </si>
  <si>
    <t>Punto de Acuerdo. Segundo.- Se solicita a las personas titulares de las 16 alcaldía de la Ciudad de México, remitan un informe sobre el avance o conclusión de sus programas de manejo del arbolado urbano, el cual fue un exhorto de la que susctibe el pasado 6 de diciembre de dos mil dieciocho.</t>
  </si>
  <si>
    <t>Punto de acuerdo único: La comisión permanente del congreso de la Ciudad de México, exhorta de manera respetuosa a la Secretaría de Salud, a la Secretaría de Gobierno, a la Secretaría de Finanzas y a los titulares de las 16 Alcaldías de la Ciudad para que de manera coordinada, realicen las acciones administrativas y presupuestales necesarias para suscribir un convenio de concertación con el sector privado y/o social, con la finalidad de otorgar facilidades para la renta de equipos y suministrar de manera gratuita recargas de oxigeno medicinal, así como a establecer y habilitar centros de distribución de oxigeno medicinal suficiente en las 16 demarcaciones territoriales de la ciudad con la finalidad de beneficiar al mayor número de personas que requieran oxigeno medicinal, mientras el semáforo epimedemiológico se encuentre en rojo.</t>
  </si>
  <si>
    <t>Solicita se brinde apoyo con un operativo por parte de Vía Publica o del área correspondiente para el retiro de un tianguis que obstruye la Ciclovía en el cruce de Av. Felicidad y Ferrocarril.</t>
  </si>
  <si>
    <t>Envía en original el Acta Administrativa, derivada del Acuerdo emitido por el Comité del Patrimonio Inmobiliario, en su Vigésima Tercera Sesión Ordinaria, celebrada el 2 de diciembre de 2020.</t>
  </si>
  <si>
    <t>Punto de Acuerdo. Único.- Se exhorta ... y a la Alcaldía Tlalpan, para que, con apoyo de la Secretaría de Seguridad Ciudadana y la Secretaría de Movilidad, ambas del Gobierno de la Ciudad de México, a que en el ambito de sus respectivas competencias realicen visitas de verificación a los tramos de las rutas 39, 40, 60, 87 y 111 que circulan en la Alcaldía Tlalpan, a fin de verificar que se encuentran operando en condiciones de regularidad y apego a la legislación y reglamentación que les rige.</t>
  </si>
  <si>
    <t>Dirección General de Asuntos Jurídicos y de Gobierno; Coordinación de Asesores</t>
  </si>
  <si>
    <t>Punto de Acuerdo. Tercero.- Se exhorta a las 16 Alcaldías a brindar un espacio adecuado y accesible al Instituto de la Juventud de la Ciudad de México a fin de que expandan el programa Núcleo Urbano de Bienestar Social (NUBE), a fin de ayudar a la recuperación de la estabilidad y salud mental de los habitantes de la Ciudad de México.</t>
  </si>
  <si>
    <t>Dirección General de Desarrollo Social, Coordinación de Asesores</t>
  </si>
  <si>
    <t>Hace del conocimiento que se recibió en la Jefatura de Gobierno de la CDMX los oficios MDPPOTA/CSP/2968/2020, MDPPOTA/CSP/2964/2020 y MDPPOTA/CSP/0001/2020, por medio de los cuales el Congreso de esta Ciudad, informa lo relacionado a la clausura de los trabajos del Primer Periodo Ordinario de sesiones del Tercer Año de Ejercicio, así como el inicio y la elección de la Mesa Directiva de la Comisión Permanente del Primer Receso del Tercer Año de Ejercicio.</t>
  </si>
  <si>
    <t xml:space="preserve">Coordinación de Asesores </t>
  </si>
  <si>
    <t xml:space="preserve">Solicita los avances del Programa de Prevención, Control y Combate de incendios Forestales para la Ciudad de México, a más tardar el 22 de febrero antes de las 15:00hrs. </t>
  </si>
  <si>
    <t xml:space="preserve">Recordatorio sobre el contenido de la Gaceta Oficial de la CDMX, número 532 Bis, mediante la cual la Secretaría de la Contraloría General de la CDMX, realizó la publicación "Circular por la que se dan a conocer las Medidas de Neutralidad ..." Solicita dar estricto cumplimiento a lo señalado en la Circular. </t>
  </si>
  <si>
    <t>Secretaría Particular, Dirección General de Asuntos Jurídicos y de Gobierno</t>
  </si>
  <si>
    <t>Considerando el sismo del 19 de septiembre de 2017, es importante implementar mecanismos de transparencia y rendición de cuentas en materia estructural en inmuebles pertenecientes al Sector Educativo. Solicita les sea proporcionada la información detallada en bases de datos respecto de los trámites que se especifican en el documento.</t>
  </si>
  <si>
    <t>Solicita información sobre el estatus actual que guardan los procesos de elección para Subdelegado en los Pueblos de la demarcación.</t>
  </si>
  <si>
    <t>Secretaría Técnica del Concejo,  Dirección General de Asuntos Jurídicos y de Gobierno</t>
  </si>
  <si>
    <t>Solicita sean designados suficientes elementos de la corporación policiaca, a efecto de que se avoquen a distribuir volantes con fotografía de la persona reportada como desaparecida, cuyo nombre inicia con las iniciales E.H.B. de 81 años de edad del sexo femenino.</t>
  </si>
  <si>
    <t>Solicita sean designados suficientes elementos de la corporación policiaca, a efecto de que se avoquen a distribuir volantes con fotografía de la persona reportada como desaparecida, cuyo nombre inicia con las iniciales M.E.M.C. de 15 años de edad del sexo masculino.</t>
  </si>
  <si>
    <t>Solicita sean designados suficientes elementos de la corporación policiaca, a efecto de que se avoquen a distribuir volantes con fotografía de la persona reportada como desaparecida cuyo nombre inicia con las iniciales A.M.L. de 29 años de edad del sexo masculino.</t>
  </si>
  <si>
    <t>Solicita sean designados suficientes elementos de la corporación policiaca, a efecto de que se avoquen a distribuir volantes con fotografía de la persona reportada como desaparecida cuyo nombre inicia con las iniciales L.A.A.N. de 24 años de edad del sexo masculino.</t>
  </si>
  <si>
    <t>Solicita sean designados suficientes elementos de la corporación policiaca, a efecto de que se avoquen a distribuir volantes con fotografía de las personas reportadas como desaparecidas cuyo nombre inicia con las iniciales X.S.Q.R. de 14 años de edad y A.E.G.  de 20 años de edad, ambas del sexo femenino.</t>
  </si>
  <si>
    <t>Por haber sido dañado durante el Sismo del 19 de septiembre de 2017 el departamento 110 localizado en Calzada del Hueso, número 13, en la colonia Hacienda Coapa, solicita se emita Opinión sobre la factibilidad de la expropiación del inmueble de mérito; a efecto de que se reconstruya en el marco de lo dispuesto por la Ley para la Reconstrucción Integral de la Ciudad de México.</t>
  </si>
  <si>
    <t>Por haber sido dañado durante el Sismo del 19 de septiembre de 2017 los departamentos número 303 y 401, del inmueble ubicado en Hacienda de la Escalera, número 11, Colonia Prado Coapa, Segunda Sección. Solicita se emita Opinión sobre la factibilidad de la expropiación del inmueble de mérito; a efecto de que se reconstruya en el marco de lo dispuesto por la Ley para la Reconstrucción Integral de la Ciudad de México.</t>
  </si>
  <si>
    <t>Informa que a aprtir del día 19 de febrero y hasta el 17 de marzo, se iniciaran actividades concernientes al proyecto de "Servicios del Sistema de Comunicación a Trávés de los Enlaces RPV GPON a 20MBPS y conexiones diversas indispensables para la operación del Sistema multidisciplinario con sensores para los Centros de Comando y Control C2´S, y Centro de Comando, Control, Computo, Comunicaciones y Contacto Ciudadano de la Ciudad de México (C5)" para lo cual se realizarán las obras que se relacionan en el documento.</t>
  </si>
  <si>
    <t>Dirección General de Asuntos Jurídicos y de Gobierno, Dirección General de Obras y Desarrollo Urbano</t>
  </si>
  <si>
    <t>Con respecto a los trabajos de Reconstrucción y Rehabilitación que está realizando esa Comisión con la colaboración de Instituciones, Secretarías y Organismos del Gobierno de la Ciudad de México, con respecto a dar puntual atención a las personas damnificadas por el sismo del 19 de septiembre de 20217. Solicita sea proporcionado un informe pormenorizado, en un término no mayor de 15 días hábiles, que contenga los avances de las tareas realizadas durante el año 2020, respecto de las obligaciones establecidas en el punto V.1.2.23, del Plan Integral Para la Reconstrucción de la Ciudad de México.</t>
  </si>
  <si>
    <t>El C. Francisco Salvador Hinojosa Cajas, solicita la reubicación del Mercado Sobre Ruedas y Tianguis Ruta 4, ubicado en las calles Callejón de San Marcos y Limantitla.</t>
  </si>
  <si>
    <t>Solicita la Distribución en lugares visibles de esta Alcaldía del Fotovolante de identificación de América P. de 18 años de edad.</t>
  </si>
  <si>
    <t>El C. Betzaira R. solicita se considere su reinstalación en el empleo que desempeñaba en esta Alcaldía.</t>
  </si>
  <si>
    <t>Punto de Acuerdo.- Primero.-El Senado de la República exhorta respetuosamente, a las y los Titulares de los Poderes Ejecutivos de las Entidades Federativas, así como las y los Títulares de los municipios o demarcaciones territoriales de la Ciudad de México, que integran las Zonas Metropolitanas del país, a implementar políticas públicas integrales a fin de garantizar que las personas comerciantes en la vía pública cuenten con las condiciones necesarias para desarrollar sus actividades económicas en apego a un marco regulatorio digno y adecuado, que garantice sus derechos humanos"</t>
  </si>
  <si>
    <t xml:space="preserve">Coordinación de Asesores, Dirección General de Medio Ambiente, Desarrollo Sustentable y Fomento Económico </t>
  </si>
  <si>
    <t>Con la finalidad de recaudar el impuesto predial y corroborar la propiedad de los inmuebles, solicita le sea proporcionada número de Región, Manzana, lote, alineamiento, uso de suelo y demás información y/o documentación en que se encuentre registrada la propiedad de los inmuebles, así como informar si existe algún impedimentos legal para que la autoridad fiscal pueda ejercer sus facultades de comprobación sobre los inmuebles sujetos a revisión, cuyos datos se relacionan en el documento.</t>
  </si>
  <si>
    <t>Dirección General de Asuntos Jurídicos y de Gobierno; Dirección General de Obras y Desarrollo Urbano</t>
  </si>
  <si>
    <t>Envía la petición de la C. María G. quien solicita se le auxilie con la poda de un árbol de la casa vecina.</t>
  </si>
  <si>
    <t>Dirección General de Medio Ambiente, Desarrollo Sustentable y Fomento Cooperativo</t>
  </si>
  <si>
    <t>Solicita sean retirados los sellos de suspensión de actividades colocados sobre los barrotes de fierro del Instituto Tecnológico de Tlalpan.</t>
  </si>
  <si>
    <t>En atención al oficio AT/SP/629/2020, así como al SG/DGJyEL/PA/CCDMX/000300.16/2020. Con respecto a un Punto de Acuerdo para que se "realicen las acciones necesarias y verifiquen a las estaciones de servicio gasolina y proteger el derecho a la libre y segura movilidad de los peatones". Al respecto informa sobre las acciones realizadas por este Órgano Político Administrativo.</t>
  </si>
  <si>
    <t>El C. Alberto G. solicita la reparación de socavones ubicados sobre la calle de Tenorios</t>
  </si>
  <si>
    <t>Informa que se están aplicando los programas denominados "DOS POR UNO" y "PROGRAMA DE AYUDA POR CONTINGENCIA SANITARIA" dirigidos a los beneficiarios de cartera INVI. Remite 20 carteles impresos para que sean colocados en los espacios disponibles de esta demarcación. Anexa CD.</t>
  </si>
  <si>
    <t>Solicita el retiro de comerciantes ambulantes que se ubican sobre la calle de Tizimin, entre las calles de Seye y Chicoasen.</t>
  </si>
  <si>
    <t>La C. Rosa C. solicita la construcción de banquetas en calle Agua manzana 8, colonia Nuevo Renacimiento de Axalco.</t>
  </si>
  <si>
    <t>Invitación a la Sesión de Instalación y Primera Sesión Ordinaria del Subcomité Técnico de Coordinación para la Prestación de Servicios de Agua Potable, Drenaje, Alcantarillado, Tratamiento y Reúso de Aguas residuales y Operación de la Infraestructura Hidráulica en la CDMX.</t>
  </si>
  <si>
    <t>Informa que el personal de la empresa General de Anuncios Publicitarios, S.A. de C.V. estará realizando trabajos de cambio de arte de los Anuncios Publicitarios en horario matutino.</t>
  </si>
  <si>
    <t>DirecciónGeneral de Obras y Desarrollo Urbano, DirecciónGeneral de Asuntos Jurídicos y de Gobierno</t>
  </si>
  <si>
    <t>Hace extensiva la petición de la Secretaría General del Consejo Nacional de Población, para la difusión y seguimiento en los canales de comunicación de la Alcaldía de la Campaña Nacional de Comunicación, Erradicación del embarazo infantil en sus versiones "¡Yo exijo respeto!" y "Yo decido!. Envía la liga para conocer los promocionales.</t>
  </si>
  <si>
    <t>Solicita la distribución en lugares visibles de esta dependencia del Fotovolante de identificación de las personas desaparecidas Hibran y Yohan ambos menores de edad.</t>
  </si>
  <si>
    <t>Aviso de Modernización e Instalación de Equipos de Medición, que se llevará acabo del 26 de febrero al 25 de junio del 2021, en un horario de 8:00 am a 20:00 hrs. Dentro del polígono que se comprende dentro del perímetro que conforman las calles: Carretera Picacho-Ajusco, Balancán y una extensión de las faldas del Ajusco. Comprendiendo las colonias Lomas de Padierna, Pedregal de San Nicolás 2a Sección y Pedregal de San Nicolás 3ra. Sección.</t>
  </si>
  <si>
    <t>Se solicita la distribución de fotovolantes de identificación en lugares visibles de la dependencia, correspondiente a la menor Yamilet H. de 16 años de edad, quien se extravió el pasado 27 de febrero del año en curso, en la colonia Miguel Hidalgo, Alcaldía Tlalpan.</t>
  </si>
  <si>
    <t>Informa que el Lic. Luis Armando Martínez Barbosa, Subgerente de Abasto de la Gerencia Metropolitana Sur, será quien atienda en lo sucesivo todo lo relacionado con Aperturas, Reubicaciones y otros asuntos que tengan que ver con los beneficiarios de LICONSA. Solicita se envíen los datos de la persona designada como Enlace para llevar a cabo los trámites y gestiones con esa dependencia.</t>
  </si>
  <si>
    <t xml:space="preserve">	
Secretaría Particular de la Jefa Delegacional </t>
  </si>
  <si>
    <t>Hace referencia a las actividades relacionadas con el Proceso Eelectoral Local 2020-2021, para elegir Diputadas y Diputados al Congreso de la CDMX, Alcaldesas y Alcaldes, así como Concejalas y Concejales de 16 demarcaciones territoriales, cuya jornada electoral se celebrará el 6 de junio de 2020. Solicita que la propaganda relativa a las precampañas sea retirada de la vía pública y Envíada a centros de reciclaje, en los términos precisados en la disposición normativa transcrita.</t>
  </si>
  <si>
    <t>Dirección General de Servicios Urbanos,         
Dirección General de Asuntos Jurídicos y de Gobierno</t>
  </si>
  <si>
    <t>Hace referencia a las actividades relacionadas con el Proceso Electoral Ordinario 2020-2021, para elegir Diputadas y Diputados al Congreso de la CDMX, Alcaldesas y Alcaldes, así como Concejalas y Concejales de 16 demarcaciones territoriales, cuya jornada electoral se celebrará el 6 de junio de 2020. Menciona el oficio SECG-IECM/262/2021. Solicita se informe sobre las acciones que se han realizado sobre el retiro de propaganda relativa a la precampaña.</t>
  </si>
  <si>
    <t>Dirección General de Asuntos Jurídico y de Gobierno; y Dirección General de Servicios Urbanos</t>
  </si>
  <si>
    <t>En alcance al oficio SECG-IECM/326/2021, relacionado con el retiro de la propaganda relativa a las precampañas, la cual deberá ser envíada a centros de reciclaje, para que emitan la constancia correspondiente, y así acreditar la entrega de dichos materiales. Al respecto solicita copia de la Constancia emitida por el centro de reciclaje correspondiente, en la cual conste la dirección del centro de reciclaje a donde fue llevada, fecha de entrega, así como nombre y firma de la persona responsable.</t>
  </si>
  <si>
    <t>En seguimiento a su disposición de conjuntar esfuerzos, envía para difusión, información estadística y geográfica en dos CD´s: el primero contiene Información estadística y geográfica de la Ciudad de México, 2020; el segundo, las Direcciones Electrónicas para Acceder a la Información Institucional para la Ciudad de México, 2021.</t>
  </si>
  <si>
    <t xml:space="preserve">
Secretaría Particular de la Jefa Delegacional </t>
  </si>
  <si>
    <t>Se solicita la distribución de fotovolantes de identificación en lugares visibles de la dependencia, correspondiente a la C. Evangelina H. y 4 menores (identidad reservada), quienes fueron vistos por última vez el día 28 de febrero del año 2021 en la colonia Belvedere.</t>
  </si>
  <si>
    <t>Dirección General de Asuntos Jurídicos y de Gobieno</t>
  </si>
  <si>
    <t>Hace referencia a las actividades relacionadas con el Proceso Electoral Ordinario 2020-2021, para elegir Diputadas y Diputados al Congreso de la CDMX, Alcaldesas y Alcaldes, así como Concejalas y Concejales de 16 demarcaciones territoriales, cuya jornada electoral se celebrará el 6 de junio de 2020. Solicita se permita agilizar el támite relacionado con la expedición de la Constancia de Residencia para las personas que solicitan su registro a alguna candidatura.</t>
  </si>
  <si>
    <t>Centro de Servicios y Atención Ciudadana, Dirección General de Asuntos Jurídicos y de Gobierno,         
Dirección General de Servicios Urbanos</t>
  </si>
  <si>
    <t>Hace referencia a la poliza de seguro que ha contratado la Comisión Nacional Forestal (CONAFOR), con una cobertura de indemnización por muerte accidental, perdidas orgánicas y reembolso de gastos médicos para el personal que apoya o está colaborando con la CONAFOR. Anexa el formato.</t>
  </si>
  <si>
    <t>Dirección General de Medio Ambiente, Desarrollo Sustentable y Fomento Económico; y Dirección de Protección Civil</t>
  </si>
  <si>
    <t>Solicita sea designado un servidor público que funja como enlace FORTAMUN de la Alcaldía, quien deberá atender e informar lo que solicite el Secretariado Ejecutivo del Sistema Nacional de Seguridad Pública, en relación con el ejercicio y la aplicación de los recursos de dicho fondo.</t>
  </si>
  <si>
    <t>Solicita se proporcione el padrón de los albergues de niñas, niños y adolescentes que se encuentren en esta Demarcación, en un PLAZO NO MAYOR A 5 DÍAS HÁBILES. Anexa CD.</t>
  </si>
  <si>
    <t>En el marco de la conmemoración del Día Internacional de la Mujer, el Instituto de la Personas con Discapacidad de la Ciudad de México organiza el Conversatorio en línea denominado "Por la igualdad, mujeres con discapacidad" el día 8 de marzo de las 11:00 a las 13:30 hrs. Se han asignado 3 lugares para esta Alcaldía.</t>
  </si>
  <si>
    <t>Envía en digital la carpeta informativa de los asuntos que el Sistema de Aguas de la CDMX, remite por conducto de la Secretaría de Medio Ambiente, mismos que se presentarán en la 5a. Sesión Ordinaria del Subcomité de Análisis y Evalución, la cual se celebrará el día 5 de marzo del 2021.</t>
  </si>
  <si>
    <t>Dirección General de Obras y  Desarrollo Urbano</t>
  </si>
  <si>
    <t>Hace del conocimiento la puesta en marcha de un ejercicio de identificación y georreferenciación de la infraestructura social en la Ciudad de México, llevando a cabo una consulta sobre la Infraestructura Social de la CDMX. Por lo anterior, envía formato Excel denominado "Infraestructura social". Lo anterior con la solicitud de completar la información correspondiente a esta Alcaldía, la cual deberá ser Envíada a más tardar el día 8 de marzo del año en curso. **Anexo: CD</t>
  </si>
  <si>
    <t>Dirección General De Planeación Del Desarrollo</t>
  </si>
  <si>
    <t>Solicita se brinde el apoyo correspondiente y las facilidades necesarias a las personas Oficiales Electorales del Instituto Electoral, a fin de que realicen verificación del cumplimiento de las medidas de neutralildad para accesar a las unidades o centros destinados para la aplicación de la Vacuna COVID-19. Esto en cumplimiento a lo dictado por el Concejo General, Acuerdo IECM-CG-026/2021.</t>
  </si>
  <si>
    <t>Dirección General de Asuntos Jurídicos y de Gobierno; y Dirección General de Desarrollo Social</t>
  </si>
  <si>
    <t>Informa que la CFE Distribución Valle de México Sur, tiene el propósito de atender de manera oportuna las necesidades en materia de energía eléctrica, para ello, propone una reunión de trabajo a fin de dar a conocer los lineamientos normativos que podrán llevar a la ejecución de estos trabajos de electrificación a través de Convenios de Colaboración entre las partes. Para tal fin, designa al Ing. Joel Alejandro González del Toro, Jefe de la Oficina de Electrificación Divisional, del cual refiere sus particulares para mayor referencia.</t>
  </si>
  <si>
    <t>Informa que ha sido designado como Jefe de la Unidad Departamental de Políticas y Estrategias para la Construcción de Paz con Entidades Federativas y Regiones. Por lo anterior, solicita apoyo en la coordinación de trabajos que contribuyan a construir paz en el país.</t>
  </si>
  <si>
    <t>Con relación a la integración del Programa General de Igualdad de Oportunidades y No Discriminación para Mujeres de la Ciudad de México, informa la realización de mesas técnicas de trabajo, solicitando la designación de persona (s) que asistan en representación de esta Alcaldía, proporcionando sus datos.</t>
  </si>
  <si>
    <t>Con relación al Modelo Nacional de Policía y Justicia Cívica (MNPyJC) y a fin de impulsar estrategias que permitan  erradicar la inseguridad, le solicita que al menos el 20% de los recursos del FORTAMUN sean destinados al rubro de seguridad pública. Ello con la finalidad de contratar nuevos policías, equipamiento y certificación de estos.</t>
  </si>
  <si>
    <t>Da a conocer las "Medidas Básicas de Accesibilidad y Ajustes Razonables en la Información y las Comunicaciones", publicado en pasado 03 de diciembre del 2020 en la Gaceta de la Ciudad de México. Por lo anterior, solicita se tome conocimiento de este documento y se implementen las medidas correspondientes para dar cumplimiento a los compromisos contenidos en este documento, a fin de promover y garantizar los derechos de las personas con discapacidad.</t>
  </si>
  <si>
    <t>Informa acerca del programa Programa de desarrollo de competencia para impulsar la autonomía económica de mujeres. Al respecto informa que esta Alcaldía cuenta con 10 lugares disponible para tomar el curso gratuitamente.</t>
  </si>
  <si>
    <t>Unico.- Para solicitar al gobierno de la Ciudad de México, que de manera coordinada con las 16 Alcaldías y la Consejería Jurídica se lleve a cabo un "Programa Emergente de Regularización y Condonación Testamentaria", a fin de solucionar el grave problema notarial y testamentario a raíz de los decesos por COVID 19, procurando acercar estos servicios a la población vulnerable para evitar que se trasladen, así mismo para solicitar que se refuerce el servicio que brindan las notarias a distancia.</t>
  </si>
  <si>
    <t>Dirección General de Asuntos Jurídicos y de Gobierno,          
Coordinación de Asesores</t>
  </si>
  <si>
    <t>"Único.- La Comisión Permanente del Honorable Congreso de la Unión, solicita respetuosamente a las 32 Entidades Federativas, alcaldías y presidencias municipales, en el ámbito de sus competencias, a observar, difundir, implementar, o de ser el caso, fortalecer los protocolos establecidos en la la Cartilla de mejores prácticas para la prevención del Covid-19, en el manejo de los residuos sólidos urbanos y demás ordenamientos en la materia".</t>
  </si>
  <si>
    <t>"Primero.- La comisión Permanente del Honorable Congreso de la Unión, exhorta a las y los Titulares del Poder Ejecutivo de las 32 entidades federativas, con pleno respeto a su soberanía, para que promuevan, o, en su caso, fortalezcan las acciones que permitan la coordinación entre sus respectivas autoridades de salud con todos los sectores del comercio formal e informal, a fin de garantizar el cumplimiento de las medidas sanitarias y de prevención de contagio del virus SARS-CoV-2 (covid-19) durante el desarrollo de sus actividades, y con ello, mitigar su transmisión en la población. Segundo.- La comisión permanente del Honorable Congreso de la Unión, exhorta a los gobiernos de las 32 entidades federativas, con pleno respeto a su soberanía, para que, en coordinación con las autoridades municipales y las alcaldías de la Ciudad de México, en el ámbito de sus respectivas competencias, realicen o, en su caso, fortalezcan las labores de vigilancia y supervisión orientadas a garantizar el cumplimiento de las medidas sanitarias y de prevención de contagios por el virus SARS-CoV-2 en el comercio ambulante, así como en puestos semifijos."</t>
  </si>
  <si>
    <t>Dirección General de Asuntos Jurídicos y de Gobierno,          
Coordinación de Asesores, Dirección General de Desarrollo Social</t>
  </si>
  <si>
    <t>Hace del conocimiento la denuncia de un vecino anónimo, quien manifiesta su inconformidad en contra de quien resulte responsable en la obra irregular, en la cual están talando árboles indiscriminadamente y es un delito y a lo cual nos afecta a la comunidad y humanidad. Pide sea atendida está denuncia. La obra se realiza en Cerrada del Roble, número 30 y Palma 300, colonia La Palma en el pueblo de San Andrés Totoltepec.</t>
  </si>
  <si>
    <t>"Único.- Se exhorta a la alcaldesa de Tlalpan, Patricia Elena Aceves Pastrana, a realizar las siguientes acciones: 1. Elaborar un registro de las micro,pequeñas y medianas empresas ubicadas en la alcaldía tlalpan, a través de la creación de un catálogo por colonia en una plataforma digital donde estén tregistrados dichos comercios, para que oferten sus productos y servicios a las y los habitantes de la alcaldía. 2. Promover y difundir dicha plataforma, así como fomentar que las micro, pequeñas y medianas empresas de tlalpan publiciten sus productos, bienes y servicios en ella y se incentive su consumo.</t>
  </si>
  <si>
    <t>Dirección General de Medio Ambiente, Desarrollo Sustentable y Fomento Económico,         
Coordinación de Asesores</t>
  </si>
  <si>
    <t>Único.- Se exhorta de manera respetuosa a las personas titulares de las 16 alcaldías de la Ciudad de México, para que, en el ámbito de sus atribuciones y con base en su solvencia presupuestaria, consideren diseñar planes y estrategias que coadyuven a las acciones de atención pre-hospitalaria de la Ciudad de México, a fin de garantizar el acceso al derehco a la salud.</t>
  </si>
  <si>
    <t xml:space="preserve">
Dirección General de Desarrollo Social, Coordinación de Asesores</t>
  </si>
  <si>
    <t>Único.- Se solicita a las personas Titulares de las dieciséis Demarcaciones Territoriales; para que, en el ámbito de sus atribuciones en coordinación con el Instituto para el Envejecimiento Digno de la Ciudad de México, realicen campañas de difusión y acciones que promuevan y garanticen los derechos de las personas adultas mayores con perspectiva de género.</t>
  </si>
  <si>
    <t>Único.- El Congreso de la Ciudad de México exhorta,  de manera respuetuosa, a la persona titular de la secretaría del Medio Ambiente de la Ciudad de México, para que en coordinación con las 16 alcaldías se verifique el cumplimiento a lo dispuesto en la fracción V del artículo 42 y 42 bis, ambos de la Ley de Establecimientos Mercantiles del Distrito Federal, así como llevar a cabo una campaña de concientización sobre la importancia del consumo racional de vital líquido.</t>
  </si>
  <si>
    <t xml:space="preserve">Dirección General de Asuntos Jurídicos y de Gobierno,  Dirección de Comunicación Social, Coordinación de Asesores    </t>
  </si>
  <si>
    <t>Quinto.- El Pleno del Congreso de la Ciudad de México exhorta, cordial y respuetuosamente, a las personas titulares de las 16 Alcaldías de la Ciudad de México, a que intensifique las visitas domiciliarias en las funerarias de la capital; y, en especial, a las funerarias localizadas y catalogadas como clandestinas, con el fin de decomisar certificados de defunción modificados o apócrifos.</t>
  </si>
  <si>
    <t>Unico.- El Congreso de la Ciudad de México exhorta, cordial y respetuosamente, a las 16 Alcaldías de la capital a remitir un informe pormenorizado sobre la implementación transversal de la Agenda 2030 para el Desarrollo sostenible, en sus programas de trabajo; y que éste incluya un apartado sobre las acciones puestas en marcha para alcanzar los ODS 3 Garantizar una vida sana y promover el bienestar de todos a todas las edades y el ODS 5 Lograr la igualdad de género y empodrar a todas las mujers y las niñas, durante la crisis sanitaria provocada por la covid-19</t>
  </si>
  <si>
    <t>La C. Marisol S. solicita se libere la obstrucción de una calle</t>
  </si>
  <si>
    <t>La C. Amparo V. solicita se arreglen luminarias y pavimentación.</t>
  </si>
  <si>
    <t>Dirección General de Obras y Desarrollo Urbano; y Dirección General de Servicios Urbanos</t>
  </si>
  <si>
    <t>La C. Blanca S. solicita mantenimiento a zonas públicas</t>
  </si>
  <si>
    <t>La C. María G. solicita mesa de trabajo para resolver las necesidades de la colonia</t>
  </si>
  <si>
    <t>Fortalecimiento del Desarrollo Policial, mediante la profesionalización policial.</t>
  </si>
  <si>
    <t>Invitación a participar en la Primera Sesión Ordinaria del Grupo Interinstitucional del 2021, el jueves 11 de marzo del año en curso a las 10:00 horas.</t>
  </si>
  <si>
    <t>Comenta que realizó el trámite en la oficina de pipas y que hasta el momento no le han llevado la pipa.</t>
  </si>
  <si>
    <t>Invitación a la Primera Sesión Ordinaria 2021 del Consejo de Gestión Integral de Riesgos y Protección Civil de la Ciudad de México, el día 11 de marzo del presente año a las 12:00 horas.</t>
  </si>
  <si>
    <t>Hace del conocimiento la denuncia de un vecino anónimo, quien manifiesta su inconformidad en contra de quien resulte responsable, en la que se denuncian los siguientes hechos: "Hace 3 años comenzaron a invadir la parte que quedaba de la Reserva Ecológica del condominio, les clausuraron una vez la construcción de sus casas y a la fecha de hoy siguen construyendo. Talaron árboles y arbustos dejando sin tantos árboles esa sección", en el domicilio ubicado en el Boulevard de los Arcos, colonia San Pedro Mártir.</t>
  </si>
  <si>
    <t>El 7 de agosto de 2020. fueron publicados en la Gaceta Oficial de la CDMX, los "Lineamientos que deberán observarse en la implementación y uso de la Firma CDMX para las personas servidoras públicas de la Administración Pública de la CDMX. Invita para que esta Alcaldía participe en los trabajos que la Agencia Digital de Innovación Pública encabeza en materia de digitalización de trámites y servicios en la CDMX. Solicita designar a una persona del área de Tecnologías de la información como enlace para establecer la coordinación con esa Agencia.</t>
  </si>
  <si>
    <t>El IPN a través de la Secretaría de Innovación e Integración Social, coordina el Sistema Institucional de Atención Empresarial. Se pretende establecer una relación con los sectores productivos y Organísmos de Fomento Económico y Empresariales, que conocen la problemática y áreas de oportunidad de los negocios en México. El IPN ha diversificado la gama de servicios tecnológicos para dar respuesta a las necesidades nacionales, mismos que ponen a su disposición (se relacionan los servicios en el documento).</t>
  </si>
  <si>
    <t>En alcance al oficio IECM/ACU-CG-111/2020, hace del conocimiento que se aprobó el pasado 29 de enero, el "Acuerdo del Concejo General del Instituto Electoral de la Ciudad de México, por el que, en cumplimiento a la resolución dictada por el Tribunal Electoral de la Ciudad de México en el Expediente TECDMX-JEL-414/2020, se modifica el Acuerdo IECM/ACU-CG-111/2020, a través del cual se aprobaron las medidas de neutralidad que deberán de obervar las personas servidoras públicas, así como las medidas de protección para quienes asistan a eventos públicos, con motivo del Proceso Electoral Local Ordinario 2020-2021, IECM/ACU-CG-026/2021 (mismo que se anexa).</t>
  </si>
  <si>
    <t>Reitera la solicitud de apoyo para que remita a esa Dirección Ejecutiva mensualmente y en archivo electrónico (que se anexa), la información que se relaciona en el documento.</t>
  </si>
  <si>
    <t>Centro de Servicios y Atención Ciudadana</t>
  </si>
  <si>
    <t>Hace referencia al Calendario de las Sesiones Ordinarias del Comité del Patrimonio Inmobiliario y que por un error involuntario se indicó como fecha de entrega de carpetas de las Dependencias, Órganos Desconcentrados y Entidades de la Administración Pública de la CDMX, interesadas en someter un asunto a consideración del Comité, las que se relacionan en el documento. Hace del conocimiento que envién sus carpetas de los asuntos que sometan a consideración de ese Orgáno Colegiado el día 28 de enero de 2021, de conformidad con la normatividad.</t>
  </si>
  <si>
    <t>Se informa emisión de Recomendación General 01/2020, sobre la falta de garantía del derecho colectivo a la ciudad, por la ocupación privada del espacio público</t>
  </si>
  <si>
    <t>Solicita se brinden las facilidades para la realización de las obras de modernización, Regularización y Relocalización a Equipos Medición en Baja Tensión por parte de CFE Distribución.</t>
  </si>
  <si>
    <t>Dirección General de Obras y Desarrollo Urbano; Dirección General de Asuntos Jurídicos y de Gobierno</t>
  </si>
  <si>
    <t>Solicita sean designados suficientes elementos de la corporación policiaca a efecto de que se avoquen a distribuir volantes con fotografía y media filiación de la persona reportada como no localizada, del sexo femenino de 7 años de edad, quien se ausentó de su domicilio desde el día 2 de marzo de 2021.</t>
  </si>
  <si>
    <t>Solicita se entregue el listado de los establecimientos mercantiles destinados a restaurantes bar, bares, cervecerías, chelerías, fijos y semifijos de los que se tenga registro durante el año 2017, en específico en los meses de Octubre, Noviembre y Diciembre del 2017.</t>
  </si>
  <si>
    <t>Solicita que durante la temporada de estiaje, se realice limpieza intensiva en las redes de alcantarillado, así como el mantenimiento preventivo y/o correctivo de los equipos instalados en las estaciones de bombeo de aguas residuales que esta Alcaldía opera; así mismo se recomienda sean instaladas plantas generadoras de energía eléctrica.</t>
  </si>
  <si>
    <t>Direcciones Generales de: Medio Ambiente, Desarrollo Sustentable y Fomento Cooperacyivo; Obras y Desarrollo Urbano</t>
  </si>
  <si>
    <t>Solicitud de préstamo del Multiforo Tlalpan y Cine Villa Olímpica para el sábado 3 y 4 de abril del 2021, para la aplicación del examen para los aspirantes a Supervisores Electorales y Capacitadores Asistentes Electorales.</t>
  </si>
  <si>
    <t>Dirección General de Cultura</t>
  </si>
  <si>
    <t>Envía la propuesta de programación de los cursos de capacitación, que el Instituto Electoral de la CDMX ha preparado para el funcionario de la Alcaldía de Tlalpan.</t>
  </si>
  <si>
    <t>En el marco del Convenio específico de apoyo y colaboración, en materia de educación cívica, difusión de la cultura democrática y participación ciudadana, celebrado entre ese Instituto y cada una de las Alcaldías de la CDMX. Al respecto anexa el Programa Anual de Trabajo 2020 para la Alcaldía Tlalpan, debidamente firmado.</t>
  </si>
  <si>
    <t>Solicita la presencia del titular de la Dirección General de Asuntos Jurídicos y Gobierno de la Alcaldía de Tlalpan, en las mesas de seguridad que se llevan a cabo los jueves a las 9:00 hrs. relacionadas con el pueblo de San Miguel Topilejo.</t>
  </si>
  <si>
    <t>Hace de conocimiento que en virtud de haberse acogido al Sustitutivo Penal de Tratamiento en Libertad, el sentenciado Mario C. mediante auto concedido por el Juez Octavo de Distriro del Estado de Guerrero. Solicita gire órdenes a efecto de recibir al sentenciado, así como remitir a esa Dirección un informe mensual sobre el cumplimiento o incumplimiento de obligación de la obligación del sentenciado.</t>
  </si>
  <si>
    <t>Escrito canalizado a la Jefatura de Gobierno a través de correo electrónico, suscrito por el C. Arturo J. solicita la recuperación del retorno vial de la calle Club Deportivo Atlas y la materialización del proyecto del Parque El Trébol.</t>
  </si>
  <si>
    <t>Escrito canalizado a la Jefatura de Gobierno a través de correo electrónico, suscrito por el C. Cristian J. quien solicita la liberación de la vía pública de las calles Tercer Retorno de San Juan de Dios, Club Deportivo Atlas y Club Deportivo Atlante.</t>
  </si>
  <si>
    <t>Escrito canalizado a la Jefatura de Gobierno a través de correo electrónico, suscrito por el C. Cristian J. quien solicita mesa de trabajo para plantear una serie de gestiones en la colonia Villa Lázaro Cárdenas.</t>
  </si>
  <si>
    <t>Derivado de audiencia pública, la Jefa de Gobierno solicita sea atendido personalmente el C.Emilio R. quien tratará temas de comercio informal</t>
  </si>
  <si>
    <t>Derivado de audiencia pública, la Jefa de Gobierno solicita sea atendido personalmente el C. Raymundo M. quien tratará temas relacionados con la escuela de Iniciación a la Música y la Danza del Centro Cultural Ollin Yoliztli.</t>
  </si>
  <si>
    <t>Derivado de audiencia pública, la Jefa de Gobierno solicita sea atendido personalmente el C. Juan R. quien tratará temas relacionados con la revisión de calles aledañas a su domicilio, alumbrado público que fue afectado por el deslave de la barranca.</t>
  </si>
  <si>
    <t>Direcciones Generales de Servicios Urbanos, así como Obras y Desarrollo Urbano</t>
  </si>
  <si>
    <t>Derivado de audiencia pública, la Jefa de Gobierno solicita sea atendido personalmente el C. Roberto G. quien solicita mesa de trabajo para resolver temas del pueblo de San Miguel Topilejo.</t>
  </si>
  <si>
    <t xml:space="preserve">Escrito canalizado a la Jefatura de Gobierno a través de correo electrónico, suscrito por la C. Artemia G. quien solicita le sean retribuidas las prestaciones laborales. Señala haber laborado en esta Alcaldía. </t>
  </si>
  <si>
    <t>Documento recibido a través de la Oficina de Atención Ciudadana de la Presidencia. Suscrito por la C. Victoriana A. quien solicita le sea otorgada la renovación del permiso para la venta de antojitos mexicanos en Carretera Picacho Ajusco.</t>
  </si>
  <si>
    <t>El Código de Instituciones y Procedimientos Electorales de la CDMX, establece la obligación para el Gobierno de la CDMX y Alcaldías, de retirar la propaganda relativa a las precampañas y envíarla a centros de reciclaje. Al respecto en alcance a los oficios SECG-IECM/262/2021, SECG-IECM/326/2021 y SECG-IECM/377/2021. Solicita informe a ese Instituto Electoral, dentro DEL PLAZO DE 3 DÍAS, las acciones específicas que llevó a cabo la Alcaldía para el retiro de la propaganda en la vía pública, relativa a la etapa de precampaña.</t>
  </si>
  <si>
    <t>Solicita atender petición de vecina de la Col. Pedregal de las Águilas, para llevar a cabo una inspección a su domicilio, ya que refiere un ruido excesivo a un lado de su vivienda.</t>
  </si>
  <si>
    <t>Se solicita la distribución en lugares visibles de la dependencia a su cargo de Fotovolante de Identificación de la menor de identidad reservada. Se envía copia a la Dirección de Seguridad Ciudadana.</t>
  </si>
  <si>
    <t>Solicitud de oficinas públicas para instalación de Centros de Recepción y Traslado de paquetes electorales.</t>
  </si>
  <si>
    <t>Solicita el apoyo para que se repare el tapeado del inmueble que ocupa el Colegio Enrique Rebsamen, ubicado en Rancho tamboreo y Calz. de las brujas colonia Nueva Oriental Coapa, ya que es un riesgo para la población, ya que desde el sismo no se le ha dado mantenimiento.</t>
  </si>
  <si>
    <t>Se adjunta un ejemplar en original del convenio celebrado entre respresentantes de la colectividad actora y las autoridades del Gobierno de la Ciudd de México y la Alcaldía Tlalpan, con el objeto de dar por concluido el procedimiento judicial correspondiente</t>
  </si>
  <si>
    <t>Punto de Acuerdo.- Único.- se exhorta a las 16 Alcaldías a que lleven a cabo las siguientes acciones: I.- Informar si actualmente realizan el desahogo del procedimiento de publicitación vecinal y bajo qué supuestos. En caso de que se esté desahogando este procedimiento, remitir a ese Congreso de la Ciudad de México, un listado detallado de las obras en las que se esté llevando a cabo. II. Informar de qué manera las autoridades de las 16 alcaldía substancian actualmente dicho procedimiento. III.- Informar de qué manera se ha difundido el procedimiento, así como requisitos necesarios, para la obtención de la constancia de publicitación vecinal. IV.- Proporcione la información completa y detallada, respecto a los proyectos desarrollados actualmente, en los cuales este procedimiento se ha tramitado y substanciado. V.- Remitir a esa Soberanía los lineamientos que al efecto se hayan emitido, para su desahogo. VI.- Informar qué formato se utiliza para el trámite procedimiento de públicación vecinal, así como remitir los mismos. VII.- Informar si las alcaldías han difundido el procedimiento de publicitación vecinal a través de sus portales o redes sociales, así como remitir las evidencias documentales, visuales y audiovisuales que lo acrediten.</t>
  </si>
  <si>
    <t>Centro De Servicios Y Atención Ciudadana, Dirección General de Obras y Desarrollo Urbano</t>
  </si>
  <si>
    <t>Punto de Acuerdo. "Único.- La Comisión Permanente del Honorable Congreso de la Únión, exhorta a las y los Títulares del Poder Ejecutivo de las 32 Entidades Federativas, con pleno respeto a su Soberanía, a Iniciar o, en su caso, continúar promoviendo mesas de diálogo con las y los representantes de todos los sectores del comercio formal e Informal y con la ciudadanía en general, atendiendo los diferentes contextos y problemáticas que enfrentan las actividades económicas, las y los trabajadores y sus familias, a fin de que, conforme a los estándares establecidos en matería de salud, seguridad e higiene, celebren a su consideración convenios y acuerdos o, en caso de ya tenerlos, considerarlos para que permitan implementar ordenadamente las medidas y lineamientos para la reapertura económica 2021, derivada de la contingencia sanitaria SARS-COV-2."</t>
  </si>
  <si>
    <t xml:space="preserve">
Dirección General de Medio Ambiente, Desarrollo Sustentable y Fomento Económico</t>
  </si>
  <si>
    <t>Derivado de audiencia pública celebrada en esa Jefatura de Gobierno y por instrucciones de la Jefa de Gobierno de la CDMX, solicita sea atendido el C. Antonio G. quien solicita asesoría jurídica a fin de recuperar el testamento de su suegro, así mismo se le brinde asesoría para la venta de su departamento.</t>
  </si>
  <si>
    <t>Derivado de audiencia pública celebrada en esa Jefatura de Gobierno y por instrucciones de la Jefa de Gobierno de la CDMX, solicita sea atendida la C. Alejandra L. quien pide información acerca de un resumidero que se esta construyendo en su colonia.</t>
  </si>
  <si>
    <t>Envía el escrito recibido a través del correo electrónico oficial de la Jefa de Gobierno, suscrito por los firmantes, quien solicitan intervención para resolver su situación laboral como trabajadores del Cine Villa Olímpica, refieren haber sido despedidos de manera injustificada.</t>
  </si>
  <si>
    <t>Envía el escrito recibido a través del correo electrónico oficial de la Jefa de Gobierno, suscrito por la C. Eva G. quien solicita su intervención para agilizar el suministro de agua potable mediante pipa.</t>
  </si>
  <si>
    <t>Se inscribe fusión de predios ubicados en calle Benito Juárez y uno en calle Allende, núm. 149, col Tlalpan, en el plano de Alineamiento y Derechos de Vía, núm. 334.</t>
  </si>
  <si>
    <t>Adjunta al presente la Resolución al Recurso de Revisión con número de expediente INFOCDMX/RR.IP.1715/2020, interpuesto en contra de esta Alcaldía Tlalpan, aprobada por el Pleno de ese Instituto, en la Décimo Cuarta Sesión Ordinaria celebrada el 28 de octubre de 2020.</t>
  </si>
  <si>
    <t>Coordinación de Transparencia, Acceso a la Información, Datos Personales y Archivo</t>
  </si>
  <si>
    <t>Adjunta al presente la Resolución al Recurso de Revisión con número de expediente INFOCDMX/RR.IP.2108/2020, interpuesto en contra de esta Alcaldía Tlalpan, aprobada por el Pleno de ese Instituto, en la sesión celebrada el 9 de diciembre 2020.</t>
  </si>
  <si>
    <t>Adjunta al presente la Resolución al Recurso de Revisión con número de expediente INFOCDMX/RR.IP.1141/2020, interpuesto en contra de esta Alcaldía Tlalpan, aprobada por el Pleno de ese Instituto, en la Décimo Cuarta Sesión Ordinaria celebrada el 28 de octubre de 2020.</t>
  </si>
  <si>
    <t>Adjunta al presente la Resolución al Recurso de Revisión con número de expediente INFOCDMX/RR.IP.1139/2020, interpuesto en contra de esta Alcaldía Tlalpan, aprobada por el Pleno de ese Instituto, en la Décimo Cuarta Sesión Ordinaria celebrada el 28 de octubre de 2020.</t>
  </si>
  <si>
    <t>Adjunta al presente la Resolución al Recurso de Revisión con número de expediente INFOCDMX/RR.IP.1428/2020, interpuesto en contra de esta Alcaldía Tlalpan, aprobada por el Pleno de ese Instituto, en la Décimo Cuarta Sesión Ordinaria celebrada el 28 de octubre de 2020.</t>
  </si>
  <si>
    <t>Adjunta al presente la Resolución al Recurso de Revisión con número de expediente INFOCDMX/RR.IP.1663/2020, interpuesto en contra de esta Alcaldía Tlalpan, aprobada por el Pleno de ese Instituto, en la Décimo Quinta Sesión Ordinaria celebrada el 05 de noviembre de 2020.</t>
  </si>
  <si>
    <t>Adjunta al presente la Resolución al Recurso de Revisión con número de expediente INFOCDMX/RR.IP.1667/2020, interpuesto en contra de esta Alcaldía Tlalpan, aprobada por el Pleno de ese Instituto, en la Décimo Quinta Sesión Ordinaria celebrada el 05 de noviembre de 2020.</t>
  </si>
  <si>
    <t>Adjunta al presente la Resolución al Recurso de Revisión con número de expediente INFOCDMX/RR.IP.1533/2020, interpuesto en contra de esta Alcaldía Tlalpan, aprobada por el Pleno de ese Instituto, en la Décimo Quinta Sesión Ordinaria celebrada el 05 de noviembre de 2020.</t>
  </si>
  <si>
    <t>Adjunta al presente la Resolución al Recurso de Revisión con número de expediente INFOCDMX/RR.IP.0525/2020, interpuesto en contra de esta Alcaldía Tlalpan, aprobada por el Pleno de ese Instituto, en la Décimo Primer Sesión Ordinaria celebrada el 07 de octubre de 2020.</t>
  </si>
  <si>
    <t>Adjunta al presente la Resolución al Recurso de Revisión con número de expediente INFOCDMX/RR.IP.0664/2020, interpuesto en contra de esta Alcaldía Tlalpan, aprobada por el Pleno de ese Instituto, en la Décimo Primer Sesión Ordinaria celebrada el 07 de octubre de 2020.</t>
  </si>
  <si>
    <t>Adjunta al presente la Resolución al Recurso de Revisión con número de expediente INFOCDMX/RR.IP.0792/2020, interpuesto en contra de esta Alcaldía Tlalpan, aprobada por el Pleno de ese Instituto, en la Décimo Primer Sesión Ordinaria celebrada el 07 de octubre de 2020.</t>
  </si>
  <si>
    <t>Adjunta al presente la Resolución al Recurso de Revisión con número de expediente INFOCDMX/RR.IP.0757/2020, interpuesto en contra de esta Alcaldía Tlalpan, aprobada por el Pleno de ese Instituto, en la Décimo Primer Sesión Ordinaria celebrada el 07 de octubre de 2020.</t>
  </si>
  <si>
    <t>Adjunta al presente la Resolución al Recurso de Revisión con número de expediente INFOCDMX/RR.IP.0777/2020, interpuesto en contra de esta Alcaldía Tlalpan, aprobada por el Pleno de ese Instituto, en la Décimo Segunda Sesión Ordinaria celebrada el 14 de octubre de 2020.</t>
  </si>
  <si>
    <t>Adjunta al presente la Resolución al Recurso de Revisión con número de expediente INFOCDMX/RR.IP.0923/2020, interpuesto en contra de esta Alcaldía Tlalpan, aprobada por el Pleno de ese Instituto, en la Décimo Segunda Sesión Ordinaria celebrada el 14 de octubre de 2020.</t>
  </si>
  <si>
    <t xml:space="preserve">Adjunta al presente la Resolución al Recurso de Revisión con número de expediente INFOCDMX/RR.IP.0922/2020, interpuesto en contra de esta Alcaldía Tlalpan, aprobada por el Pleno de ese Instituto, en la Décimo Tercera Sesión Ordinaria celebrada el 21 de octubre de 2020.  </t>
  </si>
  <si>
    <t>Adjunta al presente la Resolución al Recurso de Revisión con número de expediente INFOCDMX/RR.IP.0904/2020, interpuesto en contra de esta Alcaldía Tlalpan, aprobada por el Pleno de ese Instituto, en la Décimo Tercera Sesión Ordinaria celebrada el 21 de octubre de 2020.</t>
  </si>
  <si>
    <t>Adjunta al presente la Resolución al Recurso de Revisión con número de expediente INFOCDMX/RR.IP.0833/2020, interpuesto en contra de esta Alcaldía Tlalpan, aprobada por el Pleno de ese Instituto, en la Décimo Tercera Sesión Ordinaria celebrada el 21 de octubre de 2020.</t>
  </si>
  <si>
    <t>Adjunta al presente la Resolución al Recurso de Revisión con número de expediente INFOCDMX/RR.IP.1140/2020, interpuesto en contra de esta Alcaldía Tlalpan, aprobada por el Pleno de ese Instituto, en la Décimo Tercera Sesión Ordinaria celebrada el 21 de octubre de 2020.</t>
  </si>
  <si>
    <t>Adjunta al presente la Resolución al Recurso de Revisión con número de expediente INFOCDMX/RR.IP.024/2020, interpuesto en contra de esta Alcaldía Tlalpan, aprobada por el Pleno de ese Instituto, en la Décimo Tercera Sesión Ordinaria celebrada el 21 de octubre de 2020.</t>
  </si>
  <si>
    <t>Solicita se les conceda el permiso excepcional de uso de planta asfáltica (banqueta y carril de calle) los días 6 y 7 de junio de la salida de la 05 Junta Distrital Ejecutiva. 8, 9 y 10 de la misma salida pero de costado izquierdo. 23 de calle Ajax, colonia Arboledas del Sur.</t>
  </si>
  <si>
    <t>Adjunta al presente la Resolución al Recurso de Revisión con número de expediente INFOCDMX/RR.IP.0756/2020, interpuesto en contra de esta Alcaldía Tlalpan, aprobada por el Pleno de ese Instituto, en la Décimo Primer Sesión Ordinaria celebrada el 07 de octubre de 2020.</t>
  </si>
  <si>
    <t xml:space="preserve">Solicita apoyo para confirmar la presencia de auxiliares de la Administración ante la Ventanilla Única, con el fin de inhibir actos ilícitos que perjudican a la Administración. </t>
  </si>
  <si>
    <t>Centro de Servicios y Antención Ciudadana</t>
  </si>
  <si>
    <t>Queja presentada por el Sr. Víctor C.</t>
  </si>
  <si>
    <t>Invitación a la Primera Sesión Extraordinaria del Subcomité Técnico de coordinación para la Presentación de Servicios.....</t>
  </si>
  <si>
    <t>Dirección General de Obras y de Desarrollo Urbano</t>
  </si>
  <si>
    <t>Remiten el monto de los recursos correspondientes al calendario presupuestal.</t>
  </si>
  <si>
    <t>Informan sobre el recurso correspondiente al presupuesto original en el calendario presupuestal regristrado en (SAP-GRP), ejercicio 2021.</t>
  </si>
  <si>
    <t>Solicita documentación e información  relativa a licencia o manifestación de construcción, ampliación y/o remodelación o subdivisión del predio del inmueble de Camino a Fuentes Brotantes número 40, col. Santa Úrsula Xitla</t>
  </si>
  <si>
    <t>Informa la CFE que han sostenido reuniones con los Subdelegados de las comunidades de San Miguel y Santo Tomás, así como el representante de comuneros, donde se ha acordado el pago del adeudo de energía eléctrica de años ateriores, así como la contratación del Servicio de Energía Eléctrica, misma que da a conocer por si existiera alguna observación por parte de la Alcaldía.</t>
  </si>
  <si>
    <t>Somete a su consideración la suscripción de un Convenio de colaboración entre este Órgano Político Administrativo de la Ciudad de México y el örgano de Operación Administrativa Desconcentrada Sur del instituto Mexicano del Seguro Social, que permite el intercambio de información en materia de cumplimiento de obligaciones fiscales a fin de generar condiciones de trabajo que slvaguarden el derecho a la seguridad social.</t>
  </si>
  <si>
    <t>Solicita se emita opinión para la desincoporación a favor del instituto y someterlo a consideración del Comité de Patrimonio Inmobiliario, de inmueble ubicado en Camino Real a Cuernavaca, Col. San Miguel Topilejo</t>
  </si>
  <si>
    <t>En atención al oficio AT/DGPC/DEPC/043/2021, en el que se da respuesta a la solicitud de préstamo de los inmuebles del Multiforo Tlalpan y espacio de Villa Olímpica. Solicita dar acceso a esos espacios previo a los días 3 y 4 de marzo.</t>
  </si>
  <si>
    <t>En atención al oficio AT/DGPC/DEPC/043/2021, en el que se da respuesta a la solicitud de préstamo de los inmuebles del Multiforo Tlalpan y espacio de Villa Olímpica para la aplicación de un examen de conocimientos de manera presencial a las personas aspirantes a los cargos de Supervisores Electorales y Capacitadores Asistentes Electorales, se informa los nombres de las personas funcionarias que han sido designadas como responsables del desarrollo de esas actividades.</t>
  </si>
  <si>
    <t>Dirección General de Cultura; Dirección General de Desarrollo Social; y Dirección General de Participación Ciudadana</t>
  </si>
  <si>
    <t>Hace  del conocimiento la Relación de Puntos de Acuerdo dirigidos a esta Alcaldía, emitidos por el Congreso de la CDMX, la Cámara de Diputados y el Senado de la República en 2019 y 2021, de los cuales a la fecha no se cuenta con respuesta.</t>
  </si>
  <si>
    <t>Punto de Acuerdo. Único.- Se exhorta de manera respetuosa a las personas titulares y en su caso a las personas encargadas del despacho de las 16 Alcaldías de esta Ciudad, para que en el ámbito de sus atribuciones realicen de manera pronta y expedita la emisión de constancias de residencia para este proceso electoral 2020-2021.</t>
  </si>
  <si>
    <t>Centro De Servicios Y Atención Ciudadana,  Dirección General de Asuntos Jurídicos y de Gobierno</t>
  </si>
  <si>
    <t>Punto de Acuerdo. Segundo.- Se exhorta respetuosamente a las y los Titulares de las 16 Alcaldías de la Ciudad de México para que en el ámbito de sus atribuciones implementen y pongan en marcha de manera homologada una política institucional para la atención integral de la problemática estructural que se plantea en la Recomendación General 01/2020 de la Comisión de Derechos Humanos de la Ciudad de México en la cual se deberá considerar minimamente lo siguiente: 1.- Estrategía para la solución del conflicto social derivado de las posturas encontradas que se generen por la obstrucción de calles, así como alternativas de conciliación vecinal y ciudadana en las que se contemplen mecanismos de diálogo y sensibilización a las personas particulares sobre el uso del espacio público y el deber de respetar las disposiciones constitucionales y la normatividad de la ciudad en la materia del espacio público. 2.- Criterios para la autorización de la colocación o permanencia de rejas, casetas, plumas, jardineras, portones, tubos u otros objetos que tomen en cuenta desde una perspectiva de integridad y equidad las necesidades de quienes pugnan por colocarlas y aquellos que se consideran afectados por su  colocación. 3.- Mecanismos de diálogo e información, así como estrategias de acción territorial y de coordinación con las instancias de seguridad ciudadana para establecer mecanismos orientados a la reducción de delitos.</t>
  </si>
  <si>
    <t>Punto de Acuerdo. Único.- Se exhorta a las personas titulares de las 16 Alcaldías y de la Secretaría de Medio Ambiente, todas de la Ciudad de México, a colaborar de manera conjunta conforme sus atribuciones, a la realización de políticas públicas, como campañas de información, sobre la transición al uso de desechables biodegradables y/o ecológicos dirigidas a personas locatarías y comerciantes de las distintas demarcaciones.</t>
  </si>
  <si>
    <t xml:space="preserve">
Dirección de Comunicación Social,         
Dirección General de Medio Ambiente, Desarrollo Sustentable y Fomento Económico </t>
  </si>
  <si>
    <t>Punto de Acuerdo. Único.- El Congreso de la Ciudad de México exhorta, cordial y respetuosamente, a las personas titulares de las 16 Alcaldías, a que informen si existe algún Programa en coadyuvancia con la Secretaría de Comunicaciones y Transportes, para el retiro de casetas telefónicas inservibles ubicadas en las demarcaciones territoriales; mismas que transgreden y violentan los derechos fundamentales a la vía pública y el espacio público de la ciudadanía.</t>
  </si>
  <si>
    <t>En alcance al oficio IECM-DD16/113/2021, relativo al préstamo de los inmuebles del Multiforo Tlalpan y espacio en Villa Olímpica, se hace la aclaración que las fechas de aplicación son los días 03 y 04 de abril del presente año. Así mismo solicita la Sala Internacional, en lugar del espacio del cine siendo que ambos se encuentran en el mismo Deportivo.</t>
  </si>
  <si>
    <t>Solicita revisión y restauración en la Escuela Secundaría Técnica número 93 de la infraestructura eléctrica, Revisión y restablecimiento del agua potable e instalaciones sanitarías, restauración de áreas verdes y Limpieza en general. Informa que el Instituto Federal Electoral ha solicitado las instalaciones con el fin de instalar casillas durante el proceso electoral.</t>
  </si>
  <si>
    <t>Direcciones Generales de Medio Ambiente, Desarrollo Sustentable y Fomento Económico; y Dirección General de Obras y Desarrollo Urbano</t>
  </si>
  <si>
    <t>Canaliza el escrito recibido a través de correo electrónico, suscrito por la C. María G. quien solicita intervención para vender en la vía pública del pueblo San Pedro Mártir.</t>
  </si>
  <si>
    <t>Canaliza el escrito recibido a través de correo electrónico, suscrito por la C. Rosa E. quien solicita una pipa de agua.</t>
  </si>
  <si>
    <t>Canaliza el escrito recibido a través de correo electrónico, suscrito por ntegrante de la COPACO, solicita un módulo de vigilancia de la Guardía Nacional, talleres y áreas con ejercitadores para los vecinos de la colonia Tlalpan Centro.</t>
  </si>
  <si>
    <t>Direcciones Generales de Desarrollo Social; así como de Asuntos Jurídicos y de Gobierno</t>
  </si>
  <si>
    <t>Canaliza el escrito recibido a través de correo electrónico, suscrito por la C. María G. quien solicita su intervención para tratar la problemática e irregularidades respecto de predio ubicado en Andador Cascada, Colonia Bosques del Pedregal.</t>
  </si>
  <si>
    <t>Solicita se lleve a cabo la distribución en lugares visibles, de esta Alcaldía el Volante de Identificación de una mujer de 41 años de edad (se anexa volante), y de la misma forma se lleve a cabo búsqueda de la persona extraviada.</t>
  </si>
  <si>
    <t>Informa el Punto de Acuerdo: Se exhorta a la Alcaldesa de Tlalpan, Dra. Patricia Elena Aceves Pastrana a realizar las siguientes acciones: Elaborar una plataforma digital para promover y difundir un registro de las micro, pequeñas y medianas empresas así como fomentar la publicidad de sus productos, bienes y servicios, incentivando su consumo. Asimismo, extiende una felicitación a la Dipútada Gabriela Osorio Hernández por trabajar de manera conjunta con esta dependencia a fin de incentivar la economía en Tlalpan.</t>
  </si>
  <si>
    <t xml:space="preserve">Informa las modificaciones realizadas en los planos de Alineamientos y Derechos de Vía, números 332, 355 y 356, con motivo de los diversos oficios emitidos por la entonces Dirección de Gestión Urbana. </t>
  </si>
  <si>
    <t>Hace referencia al oficio SECTEI/IEMS/PGFJM/O-227/2020. Solicitan de manera urgente, el valioso apoyo de las Direcciones Generales de Obras y Desarrollo Urbano y de Serviciós Urbanos pera el desazolve de un tramo de la red de drenaje y para el retiro de tierra y lodo que ingresaron a sus instalaciones debido al colapso de una sección de muro perimetral.</t>
  </si>
  <si>
    <t>Direcciones Generales de Servicios Urbanos, así como de Obras y Desarrollo Urbano</t>
  </si>
  <si>
    <t xml:space="preserve">Solicita gire instrucciones a fín de emitir y envíar a esa Dirección General, su opinión respecto a la viabilidad de otorgar el PATR de mérito, para efecto, se anexa en copia simple la visita física VF-544-2021. Tiene PLAZO DE 7 DÍAS.        </t>
  </si>
  <si>
    <t>Solicita se informe a la brevedad posible, lo referente a la validación del registro de Constancia de Seguridad Estructural y su renovación, así como Vo. Bo. de Seguridad y Operación y su Renovación, del plantel educativo a nivel primaria denominado "COLEGIO AKIL BILINGÜE"</t>
  </si>
  <si>
    <t>Invitación a participar el próximo 28 de marzo en el foro de consulta previa, llibre e informada en materia de Consulta Indígena y Afromexicana en la Ciudad de México, en el Auditorio Valentín Campa - Demetrio Vallejo, sito en Aldama y Mina s/n, Colonia Buenavista. Asimismo, solicita que al menos dos representantes indígenas acreditados por parte de esta alcaldía, participen en este proceso de diálogo.</t>
  </si>
  <si>
    <t xml:space="preserve">Secretaría Particular de la Jefa Delegacional  </t>
  </si>
  <si>
    <t>En atención al oficio AT/085/2021, mediante el cual se atiende lo previsto en el similar SAF/CGEMDA/0010/2021, por el que se emitió Dictamen de Procedencia al Manual de Integración Integración y Funcionamiento del Comité de Adquisiciones, Arrendamientos y Prestación de Servicios del la Alcaldía Tlalpan. Comunica que esa Dirección Ejecutiva de Dictaminación y Procedimientos Organizacionales, otorga el registro.</t>
  </si>
  <si>
    <t>Solicita Información sobre redes de servicio público: agua, drenaje, alcantarillado electrificación, alumbrado público, entre otros, para un trabajo de análisis académico.</t>
  </si>
  <si>
    <t xml:space="preserve">Solicita se dé respuesta a la solicitud de los vecinos de la colonia Cruz del Farol, con respecto a un presunto taller clandestino denominado COCINAS INTEGRALES COCIMEX. </t>
  </si>
  <si>
    <t>Solicita opinión favorable para la asignación del predio de Av. 5 de mayo, Col. Reyes Culhuacán</t>
  </si>
  <si>
    <t>Solicita que acuda personal del área de Servicio Público de Limpia con la finalidad de que éste lleve a cabo la recolección de los residuos sólidos que se generan en esa Institución.</t>
  </si>
  <si>
    <t xml:space="preserve">
Dirección General de Servicios Urbanos </t>
  </si>
  <si>
    <t>Solicita le sea concedido el Auditorio José María Morelos y Pavón, ubicado en calle Cárcamo No. 3755, colonia Villa Coapa-Narciso Mendoza Super Manzana 2, los días 5 y 6 de abril con un horario de 9:00 a 14:00 y de 15:00 a 20:00 para el desarrollo de los cursos de capacitación a Supervisores y Capacitadores Asistentes Electorales.</t>
  </si>
  <si>
    <t>En alcance a los oficios IECM-DD16/0095/2021 y IECM-DD16/113/2021 y en atención al oficio AT/DGPC/043/2021, a través del cual se otorgó a esa Instancia Distrital el préstamo del Multiforo Tlalpan y un espacio en Villa Olímpica los días 3 y 4 de abril. Solicita se brinden las facilidades para modificar los días y horarios como se menciona a continuación para hacer uso de los inmuebles referidos los días 10 y 11 de abril de las 8:00 a las !8:30 y de las 8:00 a las 15:30 hrs. respectivamente.</t>
  </si>
  <si>
    <t>En escrito recibido a tráves de correo electrónico, suscrito por el C. Héctor V. solicita la agilización del pago por daños que pidio desde el día 23 de julio de 2018.</t>
  </si>
  <si>
    <t>Aceptan se realice el estudio de impacto ambiental en la colonia Paraje 38. Anexan firmas de los titulares, conteniendo los datos de los predios  como son nombre del dueño, domicilio y su firma que autoriza realizar dicho estudio, para el cambio de uso de suelo.</t>
  </si>
  <si>
    <t xml:space="preserve">
Dirección General de Asuntos Jurídicos y de Gobierno, Dirección General de Medio Ambiente, Desarrollo Sustentable y Fomento Económico </t>
  </si>
  <si>
    <t>Punto de Acuerdo. "Único.- El Senado de la República exhorta respetuosamente al Gobierno Federal y a los Gobiernos de las entidades federativas, Municipales y Alcaldías, así como a la Fiscalía General de la República y a las Fiscalías Generales de Justicia de las entidades federativas a que en el ámbito de sus competencias, atiendan los casos de abuso sexual infantil y se establezcan programas coordinados de concientización y prevención de la violencia infantil, con énfasis en el abuso sexual infantil".</t>
  </si>
  <si>
    <t xml:space="preserve">Coordinación de Asesores, Dirección General de Asuntos Jurídicos y de Gobierno, Dirección General de Desarrollo Social   </t>
  </si>
  <si>
    <t>Punto de Acuerdo. "Único.- El Senado de la República exhorta respetuosamente al Gobierno Federal y a los Gobiernos de las entidades federativas, Municipales y Alcaldías de la Ciudad de México, para que, en el ámbito de sus competencias, lleven a cabo de manera coordinada, las acciones necesarias a fin de combatir los delitos relacionados con la sustracción de gas licuado de petróleo de ductos, vehículos, equipos o instalaciones, así como su comercialización, transporte, almacenamiento, distribución y expendio de procedencia ilícita".</t>
  </si>
  <si>
    <t xml:space="preserve">Coordinación de Asesores, 	
Dirección General de Asuntos Jurídicos y de Gobierno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</si>
</sst>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73">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20" fillId="0" borderId="29"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29" xfId="0" applyFont="1" applyFill="1" applyBorder="1" applyAlignment="1">
      <alignment vertical="top" wrapText="1"/>
    </xf>
    <xf numFmtId="0" fontId="18" fillId="0" borderId="29"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28"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29"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29"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3" borderId="16" xfId="0" applyFont="1" applyFill="1" applyBorder="1" applyAlignment="1">
      <alignment vertical="center" wrapText="1"/>
    </xf>
    <xf numFmtId="0" fontId="19" fillId="34"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xf numFmtId="0" fontId="0" fillId="0" borderId="0" xfId="0" applyFill="1" applyAlignment="1">
      <alignment horizontal="center" vertical="center"/>
    </xf>
    <xf numFmtId="164" fontId="19" fillId="0" borderId="0" xfId="0" applyNumberFormat="1" applyFont="1" applyFill="1" applyBorder="1" applyAlignment="1">
      <alignment horizontal="center" vertical="center"/>
    </xf>
    <xf numFmtId="0" fontId="0" fillId="0" borderId="0" xfId="0"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'2016'!$F$3234</c:f>
              <c:numCache>
                <c:formatCode>General</c:formatCode>
                <c:ptCount val="1"/>
                <c:pt idx="0">
                  <c:v>650</c:v>
                </c:pt>
              </c:numCache>
            </c:numRef>
          </c:val>
          <c:extLst xmlns:c16r2="http://schemas.microsoft.com/office/drawing/2015/06/chart">
            <c:ext xmlns:c16="http://schemas.microsoft.com/office/drawing/2014/chart" uri="{C3380CC4-5D6E-409C-BE32-E72D297353CC}">
              <c16:uniqueId val="{00000001-5F78-44D1-8491-5B6AA00E6162}"/>
            </c:ext>
          </c:extLst>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'2016'!$F$3235</c:f>
              <c:numCache>
                <c:formatCode>General</c:formatCode>
                <c:ptCount val="1"/>
                <c:pt idx="0">
                  <c:v>762</c:v>
                </c:pt>
              </c:numCache>
            </c:numRef>
          </c:val>
          <c:extLst xmlns:c16r2="http://schemas.microsoft.com/office/drawing/2015/06/chart">
            <c:ext xmlns:c16="http://schemas.microsoft.com/office/drawing/2014/chart" uri="{C3380CC4-5D6E-409C-BE32-E72D297353CC}">
              <c16:uniqueId val="{00000003-5F78-44D1-8491-5B6AA00E6162}"/>
            </c:ext>
          </c:extLst>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'2016'!$F$3236</c:f>
              <c:numCache>
                <c:formatCode>General</c:formatCode>
                <c:ptCount val="1"/>
                <c:pt idx="0">
                  <c:v>374</c:v>
                </c:pt>
              </c:numCache>
            </c:numRef>
          </c:val>
          <c:extLst xmlns:c16r2="http://schemas.microsoft.com/office/drawing/2015/06/chart">
            <c:ext xmlns:c16="http://schemas.microsoft.com/office/drawing/2014/chart" uri="{C3380CC4-5D6E-409C-BE32-E72D297353CC}">
              <c16:uniqueId val="{00000005-5F78-44D1-8491-5B6AA00E6162}"/>
            </c:ext>
          </c:extLst>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'2016'!$F$3237</c:f>
              <c:numCache>
                <c:formatCode>General</c:formatCode>
                <c:ptCount val="1"/>
                <c:pt idx="0">
                  <c:v>660</c:v>
                </c:pt>
              </c:numCache>
            </c:numRef>
          </c:val>
          <c:extLst xmlns:c16r2="http://schemas.microsoft.com/office/drawing/2015/06/chart">
            <c:ext xmlns:c16="http://schemas.microsoft.com/office/drawing/2014/chart" uri="{C3380CC4-5D6E-409C-BE32-E72D297353CC}">
              <c16:uniqueId val="{00000007-5F78-44D1-8491-5B6AA00E6162}"/>
            </c:ext>
          </c:extLst>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'2016'!$F$3238</c:f>
              <c:numCache>
                <c:formatCode>General</c:formatCode>
                <c:ptCount val="1"/>
                <c:pt idx="0">
                  <c:v>257</c:v>
                </c:pt>
              </c:numCache>
            </c:numRef>
          </c:val>
          <c:extLst xmlns:c16r2="http://schemas.microsoft.com/office/drawing/2015/06/chart">
            <c:ext xmlns:c16="http://schemas.microsoft.com/office/drawing/2014/chart" uri="{C3380CC4-5D6E-409C-BE32-E72D297353CC}">
              <c16:uniqueId val="{00000009-5F78-44D1-8491-5B6AA00E6162}"/>
            </c:ext>
          </c:extLst>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'2016'!$F$3239</c:f>
              <c:numCache>
                <c:formatCode>General</c:formatCode>
                <c:ptCount val="1"/>
                <c:pt idx="0">
                  <c:v>366</c:v>
                </c:pt>
              </c:numCache>
            </c:numRef>
          </c:val>
          <c:extLst xmlns:c16r2="http://schemas.microsoft.com/office/drawing/2015/06/chart">
            <c:ext xmlns:c16="http://schemas.microsoft.com/office/drawing/2014/chart" uri="{C3380CC4-5D6E-409C-BE32-E72D297353CC}">
              <c16:uniqueId val="{0000000B-5F78-44D1-8491-5B6AA00E6162}"/>
            </c:ext>
          </c:extLst>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'2016'!$F$3240</c:f>
              <c:numCache>
                <c:formatCode>General</c:formatCode>
                <c:ptCount val="1"/>
                <c:pt idx="0">
                  <c:v>169</c:v>
                </c:pt>
              </c:numCache>
            </c:numRef>
          </c:val>
          <c:extLst xmlns:c16r2="http://schemas.microsoft.com/office/drawing/2015/06/chart">
            <c:ext xmlns:c16="http://schemas.microsoft.com/office/drawing/2014/chart" uri="{C3380CC4-5D6E-409C-BE32-E72D297353CC}">
              <c16:uniqueId val="{0000000D-5F78-44D1-8491-5B6AA00E6162}"/>
            </c:ext>
          </c:extLst>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'2016'!$F$3241</c:f>
              <c:numCache>
                <c:formatCode>General</c:formatCode>
                <c:ptCount val="1"/>
                <c:pt idx="0">
                  <c:v>69</c:v>
                </c:pt>
              </c:numCache>
            </c:numRef>
          </c:val>
          <c:extLst xmlns:c16r2="http://schemas.microsoft.com/office/drawing/2015/06/chart">
            <c:ext xmlns:c16="http://schemas.microsoft.com/office/drawing/2014/chart" uri="{C3380CC4-5D6E-409C-BE32-E72D297353CC}">
              <c16:uniqueId val="{0000000F-5F78-44D1-8491-5B6AA00E6162}"/>
            </c:ext>
          </c:extLst>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'2016'!$F$3242</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11-5F78-44D1-8491-5B6AA00E6162}"/>
            </c:ext>
          </c:extLst>
        </c:ser>
        <c:dLbls>
          <c:showLegendKey val="0"/>
          <c:showVal val="0"/>
          <c:showCatName val="0"/>
          <c:showSerName val="0"/>
          <c:showPercent val="0"/>
          <c:showBubbleSize val="0"/>
        </c:dLbls>
        <c:gapWidth val="150"/>
        <c:shape val="box"/>
        <c:axId val="639865984"/>
        <c:axId val="639867520"/>
        <c:axId val="0"/>
      </c:bar3DChart>
      <c:catAx>
        <c:axId val="639865984"/>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639867520"/>
        <c:crosses val="autoZero"/>
        <c:auto val="1"/>
        <c:lblAlgn val="ctr"/>
        <c:lblOffset val="100"/>
        <c:noMultiLvlLbl val="0"/>
      </c:catAx>
      <c:valAx>
        <c:axId val="639867520"/>
        <c:scaling>
          <c:orientation val="minMax"/>
        </c:scaling>
        <c:delete val="0"/>
        <c:axPos val="l"/>
        <c:majorGridlines/>
        <c:numFmt formatCode="General" sourceLinked="1"/>
        <c:majorTickMark val="out"/>
        <c:minorTickMark val="none"/>
        <c:tickLblPos val="nextTo"/>
        <c:crossAx val="63986598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'2017'!$F$2148</c:f>
              <c:numCache>
                <c:formatCode>General</c:formatCode>
                <c:ptCount val="1"/>
                <c:pt idx="0">
                  <c:v>523</c:v>
                </c:pt>
              </c:numCache>
            </c:numRef>
          </c:val>
          <c:extLst xmlns:c16r2="http://schemas.microsoft.com/office/drawing/2015/06/chart">
            <c:ext xmlns:c16="http://schemas.microsoft.com/office/drawing/2014/chart" uri="{C3380CC4-5D6E-409C-BE32-E72D297353CC}">
              <c16:uniqueId val="{00000001-64A3-4DE9-BBBF-962589ABE370}"/>
            </c:ext>
          </c:extLst>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'2017'!$F$2149</c:f>
              <c:numCache>
                <c:formatCode>General</c:formatCode>
                <c:ptCount val="1"/>
                <c:pt idx="0">
                  <c:v>524</c:v>
                </c:pt>
              </c:numCache>
            </c:numRef>
          </c:val>
          <c:extLst xmlns:c16r2="http://schemas.microsoft.com/office/drawing/2015/06/chart">
            <c:ext xmlns:c16="http://schemas.microsoft.com/office/drawing/2014/chart" uri="{C3380CC4-5D6E-409C-BE32-E72D297353CC}">
              <c16:uniqueId val="{00000003-64A3-4DE9-BBBF-962589ABE370}"/>
            </c:ext>
          </c:extLst>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'2017'!$F$2150</c:f>
              <c:numCache>
                <c:formatCode>General</c:formatCode>
                <c:ptCount val="1"/>
                <c:pt idx="0">
                  <c:v>403</c:v>
                </c:pt>
              </c:numCache>
            </c:numRef>
          </c:val>
          <c:extLst xmlns:c16r2="http://schemas.microsoft.com/office/drawing/2015/06/chart">
            <c:ext xmlns:c16="http://schemas.microsoft.com/office/drawing/2014/chart" uri="{C3380CC4-5D6E-409C-BE32-E72D297353CC}">
              <c16:uniqueId val="{00000005-64A3-4DE9-BBBF-962589ABE370}"/>
            </c:ext>
          </c:extLst>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'2017'!$F$2151</c:f>
              <c:numCache>
                <c:formatCode>General</c:formatCode>
                <c:ptCount val="1"/>
                <c:pt idx="0">
                  <c:v>389</c:v>
                </c:pt>
              </c:numCache>
            </c:numRef>
          </c:val>
          <c:extLst xmlns:c16r2="http://schemas.microsoft.com/office/drawing/2015/06/chart">
            <c:ext xmlns:c16="http://schemas.microsoft.com/office/drawing/2014/chart" uri="{C3380CC4-5D6E-409C-BE32-E72D297353CC}">
              <c16:uniqueId val="{00000007-64A3-4DE9-BBBF-962589ABE370}"/>
            </c:ext>
          </c:extLst>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'2017'!$F$2152</c:f>
              <c:numCache>
                <c:formatCode>General</c:formatCode>
                <c:ptCount val="1"/>
                <c:pt idx="0">
                  <c:v>99</c:v>
                </c:pt>
              </c:numCache>
            </c:numRef>
          </c:val>
          <c:extLst xmlns:c16r2="http://schemas.microsoft.com/office/drawing/2015/06/chart">
            <c:ext xmlns:c16="http://schemas.microsoft.com/office/drawing/2014/chart" uri="{C3380CC4-5D6E-409C-BE32-E72D297353CC}">
              <c16:uniqueId val="{00000009-64A3-4DE9-BBBF-962589ABE370}"/>
            </c:ext>
          </c:extLst>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'2017'!$F$2153</c:f>
              <c:numCache>
                <c:formatCode>General</c:formatCode>
                <c:ptCount val="1"/>
                <c:pt idx="0">
                  <c:v>279</c:v>
                </c:pt>
              </c:numCache>
            </c:numRef>
          </c:val>
          <c:extLst xmlns:c16r2="http://schemas.microsoft.com/office/drawing/2015/06/chart">
            <c:ext xmlns:c16="http://schemas.microsoft.com/office/drawing/2014/chart" uri="{C3380CC4-5D6E-409C-BE32-E72D297353CC}">
              <c16:uniqueId val="{0000000B-64A3-4DE9-BBBF-962589ABE370}"/>
            </c:ext>
          </c:extLst>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'2017'!$F$2154</c:f>
              <c:numCache>
                <c:formatCode>General</c:formatCode>
                <c:ptCount val="1"/>
                <c:pt idx="0">
                  <c:v>127</c:v>
                </c:pt>
              </c:numCache>
            </c:numRef>
          </c:val>
          <c:extLst xmlns:c16r2="http://schemas.microsoft.com/office/drawing/2015/06/chart">
            <c:ext xmlns:c16="http://schemas.microsoft.com/office/drawing/2014/chart" uri="{C3380CC4-5D6E-409C-BE32-E72D297353CC}">
              <c16:uniqueId val="{0000000D-64A3-4DE9-BBBF-962589ABE370}"/>
            </c:ext>
          </c:extLst>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F-64A3-4DE9-BBBF-962589ABE370}"/>
            </c:ext>
          </c:extLst>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'2017'!$F$2156</c:f>
              <c:numCache>
                <c:formatCode>General</c:formatCode>
                <c:ptCount val="1"/>
                <c:pt idx="0">
                  <c:v>192</c:v>
                </c:pt>
              </c:numCache>
            </c:numRef>
          </c:val>
          <c:extLst xmlns:c16r2="http://schemas.microsoft.com/office/drawing/2015/06/chart">
            <c:ext xmlns:c16="http://schemas.microsoft.com/office/drawing/2014/chart" uri="{C3380CC4-5D6E-409C-BE32-E72D297353CC}">
              <c16:uniqueId val="{00000011-64A3-4DE9-BBBF-962589ABE370}"/>
            </c:ext>
          </c:extLst>
        </c:ser>
        <c:dLbls>
          <c:showLegendKey val="0"/>
          <c:showVal val="0"/>
          <c:showCatName val="0"/>
          <c:showSerName val="0"/>
          <c:showPercent val="0"/>
          <c:showBubbleSize val="0"/>
        </c:dLbls>
        <c:gapWidth val="150"/>
        <c:shape val="box"/>
        <c:axId val="664856832"/>
        <c:axId val="639967232"/>
        <c:axId val="0"/>
      </c:bar3DChart>
      <c:catAx>
        <c:axId val="664856832"/>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639967232"/>
        <c:crosses val="autoZero"/>
        <c:auto val="1"/>
        <c:lblAlgn val="ctr"/>
        <c:lblOffset val="100"/>
        <c:noMultiLvlLbl val="0"/>
      </c:catAx>
      <c:valAx>
        <c:axId val="639967232"/>
        <c:scaling>
          <c:orientation val="minMax"/>
        </c:scaling>
        <c:delete val="0"/>
        <c:axPos val="l"/>
        <c:majorGridlines/>
        <c:numFmt formatCode="General" sourceLinked="1"/>
        <c:majorTickMark val="out"/>
        <c:minorTickMark val="none"/>
        <c:tickLblPos val="nextTo"/>
        <c:crossAx val="66485683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'2018'!$F$2014</c:f>
              <c:numCache>
                <c:formatCode>General</c:formatCode>
                <c:ptCount val="1"/>
                <c:pt idx="0">
                  <c:v>531</c:v>
                </c:pt>
              </c:numCache>
            </c:numRef>
          </c:val>
          <c:extLst xmlns:c16r2="http://schemas.microsoft.com/office/drawing/2015/06/chart">
            <c:ext xmlns:c16="http://schemas.microsoft.com/office/drawing/2014/chart" uri="{C3380CC4-5D6E-409C-BE32-E72D297353CC}">
              <c16:uniqueId val="{00000001-DCDC-4354-A442-C8A99D6B9FCC}"/>
            </c:ext>
          </c:extLst>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'2018'!$F$2015</c:f>
              <c:numCache>
                <c:formatCode>General</c:formatCode>
                <c:ptCount val="1"/>
                <c:pt idx="0">
                  <c:v>741</c:v>
                </c:pt>
              </c:numCache>
            </c:numRef>
          </c:val>
          <c:extLst xmlns:c16r2="http://schemas.microsoft.com/office/drawing/2015/06/chart">
            <c:ext xmlns:c16="http://schemas.microsoft.com/office/drawing/2014/chart" uri="{C3380CC4-5D6E-409C-BE32-E72D297353CC}">
              <c16:uniqueId val="{00000003-DCDC-4354-A442-C8A99D6B9FCC}"/>
            </c:ext>
          </c:extLst>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'2018'!$F$2016</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5-DCDC-4354-A442-C8A99D6B9FCC}"/>
            </c:ext>
          </c:extLst>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'2018'!$F$2017</c:f>
              <c:numCache>
                <c:formatCode>General</c:formatCode>
                <c:ptCount val="1"/>
                <c:pt idx="0">
                  <c:v>549</c:v>
                </c:pt>
              </c:numCache>
            </c:numRef>
          </c:val>
          <c:extLst xmlns:c16r2="http://schemas.microsoft.com/office/drawing/2015/06/chart">
            <c:ext xmlns:c16="http://schemas.microsoft.com/office/drawing/2014/chart" uri="{C3380CC4-5D6E-409C-BE32-E72D297353CC}">
              <c16:uniqueId val="{00000007-DCDC-4354-A442-C8A99D6B9FCC}"/>
            </c:ext>
          </c:extLst>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'2018'!$F$2018</c:f>
              <c:numCache>
                <c:formatCode>General</c:formatCode>
                <c:ptCount val="1"/>
                <c:pt idx="0">
                  <c:v>154</c:v>
                </c:pt>
              </c:numCache>
            </c:numRef>
          </c:val>
          <c:extLst xmlns:c16r2="http://schemas.microsoft.com/office/drawing/2015/06/chart">
            <c:ext xmlns:c16="http://schemas.microsoft.com/office/drawing/2014/chart" uri="{C3380CC4-5D6E-409C-BE32-E72D297353CC}">
              <c16:uniqueId val="{00000009-DCDC-4354-A442-C8A99D6B9FCC}"/>
            </c:ext>
          </c:extLst>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'2018'!$F$2019</c:f>
              <c:numCache>
                <c:formatCode>General</c:formatCode>
                <c:ptCount val="1"/>
                <c:pt idx="0">
                  <c:v>268</c:v>
                </c:pt>
              </c:numCache>
            </c:numRef>
          </c:val>
          <c:extLst xmlns:c16r2="http://schemas.microsoft.com/office/drawing/2015/06/chart">
            <c:ext xmlns:c16="http://schemas.microsoft.com/office/drawing/2014/chart" uri="{C3380CC4-5D6E-409C-BE32-E72D297353CC}">
              <c16:uniqueId val="{0000000B-DCDC-4354-A442-C8A99D6B9FCC}"/>
            </c:ext>
          </c:extLst>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'2018'!$F$2020</c:f>
              <c:numCache>
                <c:formatCode>General</c:formatCode>
                <c:ptCount val="1"/>
                <c:pt idx="0">
                  <c:v>160</c:v>
                </c:pt>
              </c:numCache>
            </c:numRef>
          </c:val>
          <c:extLst xmlns:c16r2="http://schemas.microsoft.com/office/drawing/2015/06/chart">
            <c:ext xmlns:c16="http://schemas.microsoft.com/office/drawing/2014/chart" uri="{C3380CC4-5D6E-409C-BE32-E72D297353CC}">
              <c16:uniqueId val="{0000000D-DCDC-4354-A442-C8A99D6B9FCC}"/>
            </c:ext>
          </c:extLst>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'2018'!$F$2021</c:f>
              <c:numCache>
                <c:formatCode>General</c:formatCode>
                <c:ptCount val="1"/>
                <c:pt idx="0">
                  <c:v>47</c:v>
                </c:pt>
              </c:numCache>
            </c:numRef>
          </c:val>
          <c:extLst xmlns:c16r2="http://schemas.microsoft.com/office/drawing/2015/06/chart">
            <c:ext xmlns:c16="http://schemas.microsoft.com/office/drawing/2014/chart" uri="{C3380CC4-5D6E-409C-BE32-E72D297353CC}">
              <c16:uniqueId val="{0000000F-DCDC-4354-A442-C8A99D6B9FCC}"/>
            </c:ext>
          </c:extLst>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'2018'!$F$2022</c:f>
              <c:numCache>
                <c:formatCode>General</c:formatCode>
                <c:ptCount val="1"/>
                <c:pt idx="0">
                  <c:v>173</c:v>
                </c:pt>
              </c:numCache>
            </c:numRef>
          </c:val>
          <c:extLst xmlns:c16r2="http://schemas.microsoft.com/office/drawing/2015/06/chart">
            <c:ext xmlns:c16="http://schemas.microsoft.com/office/drawing/2014/chart" uri="{C3380CC4-5D6E-409C-BE32-E72D297353CC}">
              <c16:uniqueId val="{00000011-DCDC-4354-A442-C8A99D6B9FCC}"/>
            </c:ext>
          </c:extLst>
        </c:ser>
        <c:dLbls>
          <c:showLegendKey val="0"/>
          <c:showVal val="0"/>
          <c:showCatName val="0"/>
          <c:showSerName val="0"/>
          <c:showPercent val="0"/>
          <c:showBubbleSize val="0"/>
        </c:dLbls>
        <c:gapWidth val="150"/>
        <c:shape val="box"/>
        <c:axId val="664739200"/>
        <c:axId val="664753280"/>
        <c:axId val="0"/>
      </c:bar3DChart>
      <c:catAx>
        <c:axId val="66473920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664753280"/>
        <c:crosses val="autoZero"/>
        <c:auto val="1"/>
        <c:lblAlgn val="ctr"/>
        <c:lblOffset val="100"/>
        <c:noMultiLvlLbl val="0"/>
      </c:catAx>
      <c:valAx>
        <c:axId val="664753280"/>
        <c:scaling>
          <c:orientation val="minMax"/>
        </c:scaling>
        <c:delete val="0"/>
        <c:axPos val="l"/>
        <c:majorGridlines/>
        <c:numFmt formatCode="General" sourceLinked="1"/>
        <c:majorTickMark val="out"/>
        <c:minorTickMark val="none"/>
        <c:tickLblPos val="nextTo"/>
        <c:crossAx val="66473920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'2019'!$D$2452</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'2019'!$E$2452</c:f>
              <c:numCache>
                <c:formatCode>General</c:formatCode>
                <c:ptCount val="1"/>
                <c:pt idx="0">
                  <c:v>687</c:v>
                </c:pt>
              </c:numCache>
            </c:numRef>
          </c:val>
          <c:extLst xmlns:c16r2="http://schemas.microsoft.com/office/drawing/2015/06/chart">
            <c:ext xmlns:c16="http://schemas.microsoft.com/office/drawing/2014/chart" uri="{C3380CC4-5D6E-409C-BE32-E72D297353CC}">
              <c16:uniqueId val="{00000001-E33A-454C-8C64-234D91422640}"/>
            </c:ext>
          </c:extLst>
        </c:ser>
        <c:ser>
          <c:idx val="1"/>
          <c:order val="1"/>
          <c:tx>
            <c:strRef>
              <c:f>'2019'!$D$2453</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'2019'!$E$2453</c:f>
              <c:numCache>
                <c:formatCode>General</c:formatCode>
                <c:ptCount val="1"/>
                <c:pt idx="0">
                  <c:v>877</c:v>
                </c:pt>
              </c:numCache>
            </c:numRef>
          </c:val>
          <c:extLst xmlns:c16r2="http://schemas.microsoft.com/office/drawing/2015/06/chart">
            <c:ext xmlns:c16="http://schemas.microsoft.com/office/drawing/2014/chart" uri="{C3380CC4-5D6E-409C-BE32-E72D297353CC}">
              <c16:uniqueId val="{00000003-E33A-454C-8C64-234D91422640}"/>
            </c:ext>
          </c:extLst>
        </c:ser>
        <c:ser>
          <c:idx val="2"/>
          <c:order val="2"/>
          <c:tx>
            <c:strRef>
              <c:f>'2019'!$D$2454</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'2019'!$E$2454</c:f>
              <c:numCache>
                <c:formatCode>General</c:formatCode>
                <c:ptCount val="1"/>
                <c:pt idx="0">
                  <c:v>262</c:v>
                </c:pt>
              </c:numCache>
            </c:numRef>
          </c:val>
          <c:extLst xmlns:c16r2="http://schemas.microsoft.com/office/drawing/2015/06/chart">
            <c:ext xmlns:c16="http://schemas.microsoft.com/office/drawing/2014/chart" uri="{C3380CC4-5D6E-409C-BE32-E72D297353CC}">
              <c16:uniqueId val="{00000005-E33A-454C-8C64-234D91422640}"/>
            </c:ext>
          </c:extLst>
        </c:ser>
        <c:ser>
          <c:idx val="3"/>
          <c:order val="3"/>
          <c:tx>
            <c:strRef>
              <c:f>'2019'!$D$2455</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'2019'!$E$2455</c:f>
              <c:numCache>
                <c:formatCode>General</c:formatCode>
                <c:ptCount val="1"/>
                <c:pt idx="0">
                  <c:v>617</c:v>
                </c:pt>
              </c:numCache>
            </c:numRef>
          </c:val>
          <c:extLst xmlns:c16r2="http://schemas.microsoft.com/office/drawing/2015/06/chart">
            <c:ext xmlns:c16="http://schemas.microsoft.com/office/drawing/2014/chart" uri="{C3380CC4-5D6E-409C-BE32-E72D297353CC}">
              <c16:uniqueId val="{00000007-E33A-454C-8C64-234D91422640}"/>
            </c:ext>
          </c:extLst>
        </c:ser>
        <c:ser>
          <c:idx val="4"/>
          <c:order val="4"/>
          <c:tx>
            <c:strRef>
              <c:f>'2019'!$D$2456</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'2019'!$E$2456</c:f>
              <c:numCache>
                <c:formatCode>General</c:formatCode>
                <c:ptCount val="1"/>
                <c:pt idx="0">
                  <c:v>195</c:v>
                </c:pt>
              </c:numCache>
            </c:numRef>
          </c:val>
          <c:extLst xmlns:c16r2="http://schemas.microsoft.com/office/drawing/2015/06/chart">
            <c:ext xmlns:c16="http://schemas.microsoft.com/office/drawing/2014/chart" uri="{C3380CC4-5D6E-409C-BE32-E72D297353CC}">
              <c16:uniqueId val="{00000009-E33A-454C-8C64-234D91422640}"/>
            </c:ext>
          </c:extLst>
        </c:ser>
        <c:ser>
          <c:idx val="5"/>
          <c:order val="5"/>
          <c:tx>
            <c:strRef>
              <c:f>'2019'!$D$2457</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'2019'!$E$2457</c:f>
              <c:numCache>
                <c:formatCode>General</c:formatCode>
                <c:ptCount val="1"/>
                <c:pt idx="0">
                  <c:v>489</c:v>
                </c:pt>
              </c:numCache>
            </c:numRef>
          </c:val>
          <c:extLst xmlns:c16r2="http://schemas.microsoft.com/office/drawing/2015/06/chart">
            <c:ext xmlns:c16="http://schemas.microsoft.com/office/drawing/2014/chart" uri="{C3380CC4-5D6E-409C-BE32-E72D297353CC}">
              <c16:uniqueId val="{0000000B-E33A-454C-8C64-234D91422640}"/>
            </c:ext>
          </c:extLst>
        </c:ser>
        <c:ser>
          <c:idx val="6"/>
          <c:order val="6"/>
          <c:tx>
            <c:strRef>
              <c:f>'2019'!$D$2458</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'2019'!$E$2458</c:f>
              <c:numCache>
                <c:formatCode>General</c:formatCode>
                <c:ptCount val="1"/>
                <c:pt idx="0">
                  <c:v>132</c:v>
                </c:pt>
              </c:numCache>
            </c:numRef>
          </c:val>
          <c:extLst xmlns:c16r2="http://schemas.microsoft.com/office/drawing/2015/06/chart">
            <c:ext xmlns:c16="http://schemas.microsoft.com/office/drawing/2014/chart" uri="{C3380CC4-5D6E-409C-BE32-E72D297353CC}">
              <c16:uniqueId val="{0000000D-E33A-454C-8C64-234D91422640}"/>
            </c:ext>
          </c:extLst>
        </c:ser>
        <c:ser>
          <c:idx val="7"/>
          <c:order val="7"/>
          <c:tx>
            <c:strRef>
              <c:f>'2019'!$D$2459</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'2019'!$E$2459</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0F-E33A-454C-8C64-234D91422640}"/>
            </c:ext>
          </c:extLst>
        </c:ser>
        <c:ser>
          <c:idx val="8"/>
          <c:order val="8"/>
          <c:tx>
            <c:strRef>
              <c:f>'2019'!$D$2460</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'2019'!$E$2460</c:f>
              <c:numCache>
                <c:formatCode>General</c:formatCode>
                <c:ptCount val="1"/>
                <c:pt idx="0">
                  <c:v>113</c:v>
                </c:pt>
              </c:numCache>
            </c:numRef>
          </c:val>
          <c:extLst xmlns:c16r2="http://schemas.microsoft.com/office/drawing/2015/06/chart">
            <c:ext xmlns:c16="http://schemas.microsoft.com/office/drawing/2014/chart" uri="{C3380CC4-5D6E-409C-BE32-E72D297353CC}">
              <c16:uniqueId val="{00000011-E33A-454C-8C64-234D91422640}"/>
            </c:ext>
          </c:extLst>
        </c:ser>
        <c:dLbls>
          <c:showLegendKey val="0"/>
          <c:showVal val="0"/>
          <c:showCatName val="0"/>
          <c:showSerName val="0"/>
          <c:showPercent val="0"/>
          <c:showBubbleSize val="0"/>
        </c:dLbls>
        <c:gapWidth val="150"/>
        <c:shape val="box"/>
        <c:axId val="665977600"/>
        <c:axId val="665979136"/>
        <c:axId val="0"/>
      </c:bar3DChart>
      <c:catAx>
        <c:axId val="66597760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665979136"/>
        <c:crosses val="autoZero"/>
        <c:auto val="1"/>
        <c:lblAlgn val="ctr"/>
        <c:lblOffset val="100"/>
        <c:noMultiLvlLbl val="0"/>
      </c:catAx>
      <c:valAx>
        <c:axId val="665979136"/>
        <c:scaling>
          <c:orientation val="minMax"/>
        </c:scaling>
        <c:delete val="0"/>
        <c:axPos val="l"/>
        <c:majorGridlines/>
        <c:numFmt formatCode="General" sourceLinked="1"/>
        <c:majorTickMark val="out"/>
        <c:minorTickMark val="none"/>
        <c:tickLblPos val="nextTo"/>
        <c:crossAx val="66597760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'2020'!$D$865</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'2020'!$E$865</c:f>
              <c:numCache>
                <c:formatCode>General</c:formatCode>
                <c:ptCount val="1"/>
                <c:pt idx="0">
                  <c:v>162</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'2020'!$D$866</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'2020'!$E$866</c:f>
              <c:numCache>
                <c:formatCode>General</c:formatCode>
                <c:ptCount val="1"/>
                <c:pt idx="0">
                  <c:v>321</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'2020'!$D$867</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'2020'!$E$867</c:f>
              <c:numCache>
                <c:formatCode>General</c:formatCode>
                <c:ptCount val="1"/>
                <c:pt idx="0">
                  <c:v>73</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'2020'!$D$868</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'2020'!$E$868</c:f>
              <c:numCache>
                <c:formatCode>General</c:formatCode>
                <c:ptCount val="1"/>
                <c:pt idx="0">
                  <c:v>211</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'2020'!$D$869</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'2020'!$E$869</c:f>
              <c:numCache>
                <c:formatCode>General</c:formatCode>
                <c:ptCount val="1"/>
                <c:pt idx="0">
                  <c:v>80</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'2020'!$D$870</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'2020'!$E$870</c:f>
              <c:numCache>
                <c:formatCode>General</c:formatCode>
                <c:ptCount val="1"/>
                <c:pt idx="0">
                  <c:v>98</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'2020'!$D$871</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'2020'!$E$871</c:f>
              <c:numCache>
                <c:formatCode>General</c:formatCode>
                <c:ptCount val="1"/>
                <c:pt idx="0">
                  <c:v>57</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'2020'!$D$872</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'2020'!$E$872</c:f>
              <c:numCache>
                <c:formatCode>General</c:formatCode>
                <c:ptCount val="1"/>
                <c:pt idx="0">
                  <c:v>48</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'2020'!$D$873</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'2020'!$E$873</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'2020'!$D$874</c:f>
              <c:strCache>
                <c:ptCount val="1"/>
                <c:pt idx="0">
                  <c:v>Dirección Ejecutiva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200" b="1"/>
                  </a:pPr>
                  <a:endParaRPr lang="es-MX"/>
                </a:p>
              </c:txPr>
              <c:showLegendKey val="0"/>
              <c:showVal val="1"/>
              <c:showCatName val="0"/>
              <c:showSerName val="0"/>
              <c:showPercent val="0"/>
              <c:showBubbleSize val="0"/>
            </c:dLbl>
            <c:spPr>
              <a:noFill/>
              <a:ln>
                <a:noFill/>
              </a:ln>
              <a:effectLst/>
            </c:spPr>
            <c:txPr>
              <a:bodyPr/>
              <a:lstStyle/>
              <a:p>
                <a:pPr>
                  <a:defRPr sz="120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'2020'!$E$864</c:f>
              <c:strCache>
                <c:ptCount val="1"/>
                <c:pt idx="0">
                  <c:v>OFICIOS TURNADOS POR LA SECRETARÍA PARTICULAR</c:v>
                </c:pt>
              </c:strCache>
            </c:strRef>
          </c:cat>
          <c:val>
            <c:numRef>
              <c:f>'2020'!$E$874</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666067328"/>
        <c:axId val="666068864"/>
        <c:axId val="0"/>
      </c:bar3DChart>
      <c:catAx>
        <c:axId val="66606732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666068864"/>
        <c:crosses val="autoZero"/>
        <c:auto val="1"/>
        <c:lblAlgn val="ctr"/>
        <c:lblOffset val="100"/>
        <c:noMultiLvlLbl val="0"/>
      </c:catAx>
      <c:valAx>
        <c:axId val="666068864"/>
        <c:scaling>
          <c:orientation val="minMax"/>
        </c:scaling>
        <c:delete val="0"/>
        <c:axPos val="l"/>
        <c:majorGridlines/>
        <c:numFmt formatCode="General" sourceLinked="1"/>
        <c:majorTickMark val="out"/>
        <c:minorTickMark val="none"/>
        <c:tickLblPos val="nextTo"/>
        <c:crossAx val="666067328"/>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'2021'!$D$359</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'2021'!$E$359</c:f>
              <c:numCache>
                <c:formatCode>General</c:formatCode>
                <c:ptCount val="1"/>
                <c:pt idx="0">
                  <c:v>162</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'2021'!$D$360</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'2021'!$E$360</c:f>
              <c:numCache>
                <c:formatCode>General</c:formatCode>
                <c:ptCount val="1"/>
                <c:pt idx="0">
                  <c:v>321</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'2021'!$D$361</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'2021'!$E$361</c:f>
              <c:numCache>
                <c:formatCode>General</c:formatCode>
                <c:ptCount val="1"/>
                <c:pt idx="0">
                  <c:v>73</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'2021'!$D$362</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'2021'!$E$362</c:f>
              <c:numCache>
                <c:formatCode>General</c:formatCode>
                <c:ptCount val="1"/>
                <c:pt idx="0">
                  <c:v>211</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'2021'!$D$363</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'2021'!$E$363</c:f>
              <c:numCache>
                <c:formatCode>General</c:formatCode>
                <c:ptCount val="1"/>
                <c:pt idx="0">
                  <c:v>80</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'2021'!$D$364</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'2021'!$E$364</c:f>
              <c:numCache>
                <c:formatCode>General</c:formatCode>
                <c:ptCount val="1"/>
                <c:pt idx="0">
                  <c:v>98</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'2021'!$D$365</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'2021'!$E$365</c:f>
              <c:numCache>
                <c:formatCode>General</c:formatCode>
                <c:ptCount val="1"/>
                <c:pt idx="0">
                  <c:v>57</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'2021'!$D$366</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'2021'!$E$366</c:f>
              <c:numCache>
                <c:formatCode>General</c:formatCode>
                <c:ptCount val="1"/>
                <c:pt idx="0">
                  <c:v>48</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'2021'!$D$367</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'2021'!$E$358</c:f>
              <c:strCache>
                <c:ptCount val="1"/>
                <c:pt idx="0">
                  <c:v>OFICIOS TURNADOS POR LA SECRETARÍA PARTICULAR</c:v>
                </c:pt>
              </c:strCache>
            </c:strRef>
          </c:cat>
          <c:val>
            <c:numRef>
              <c:f>'2021'!$E$367</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'2021'!$D$368</c:f>
              <c:strCache>
                <c:ptCount val="1"/>
                <c:pt idx="0">
                  <c:v>Dirección General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200" b="1"/>
                  </a:pPr>
                  <a:endParaRPr lang="es-MX"/>
                </a:p>
              </c:txPr>
              <c:showLegendKey val="0"/>
              <c:showVal val="1"/>
              <c:showCatName val="0"/>
              <c:showSerName val="0"/>
              <c:showPercent val="0"/>
              <c:showBubbleSize val="0"/>
            </c:dLbl>
            <c:spPr>
              <a:noFill/>
              <a:ln>
                <a:noFill/>
              </a:ln>
              <a:effectLst/>
            </c:spPr>
            <c:txPr>
              <a:bodyPr/>
              <a:lstStyle/>
              <a:p>
                <a:pPr>
                  <a:defRPr sz="120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'2021'!$E$358</c:f>
              <c:strCache>
                <c:ptCount val="1"/>
                <c:pt idx="0">
                  <c:v>OFICIOS TURNADOS POR LA SECRETARÍA PARTICULAR</c:v>
                </c:pt>
              </c:strCache>
            </c:strRef>
          </c:cat>
          <c:val>
            <c:numRef>
              <c:f>'2021'!$E$368</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648341760"/>
        <c:axId val="664768512"/>
        <c:axId val="0"/>
      </c:bar3DChart>
      <c:catAx>
        <c:axId val="64834176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664768512"/>
        <c:crosses val="autoZero"/>
        <c:auto val="1"/>
        <c:lblAlgn val="ctr"/>
        <c:lblOffset val="100"/>
        <c:noMultiLvlLbl val="0"/>
      </c:catAx>
      <c:valAx>
        <c:axId val="664768512"/>
        <c:scaling>
          <c:orientation val="minMax"/>
        </c:scaling>
        <c:delete val="0"/>
        <c:axPos val="l"/>
        <c:majorGridlines/>
        <c:numFmt formatCode="General" sourceLinked="1"/>
        <c:majorTickMark val="out"/>
        <c:minorTickMark val="none"/>
        <c:tickLblPos val="nextTo"/>
        <c:crossAx val="648341760"/>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2466</xdr:row>
      <xdr:rowOff>15240</xdr:rowOff>
    </xdr:from>
    <xdr:to>
      <xdr:col>11</xdr:col>
      <xdr:colOff>0</xdr:colOff>
      <xdr:row>2492</xdr:row>
      <xdr:rowOff>22860</xdr:rowOff>
    </xdr:to>
    <xdr:graphicFrame macro="">
      <xdr:nvGraphicFramePr>
        <xdr:cNvPr id="2" name="1 Gráfico">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880</xdr:row>
      <xdr:rowOff>15240</xdr:rowOff>
    </xdr:from>
    <xdr:to>
      <xdr:col>11</xdr:col>
      <xdr:colOff>0</xdr:colOff>
      <xdr:row>906</xdr:row>
      <xdr:rowOff>22860</xdr:rowOff>
    </xdr:to>
    <xdr:graphicFrame macro="">
      <xdr:nvGraphicFramePr>
        <xdr:cNvPr id="2" name="1 Gráfico">
          <a:extLst>
            <a:ext uri="{FF2B5EF4-FFF2-40B4-BE49-F238E27FC236}">
              <a16:creationId xmlns:a16="http://schemas.microsoft.com/office/drawing/2014/main" xmlns=""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15241</xdr:colOff>
      <xdr:row>374</xdr:row>
      <xdr:rowOff>15240</xdr:rowOff>
    </xdr:from>
    <xdr:to>
      <xdr:col>11</xdr:col>
      <xdr:colOff>0</xdr:colOff>
      <xdr:row>400</xdr:row>
      <xdr:rowOff>22860</xdr:rowOff>
    </xdr:to>
    <xdr:graphicFrame macro="">
      <xdr:nvGraphicFramePr>
        <xdr:cNvPr id="2" name="1 Gráfico">
          <a:extLst>
            <a:ext uri="{FF2B5EF4-FFF2-40B4-BE49-F238E27FC236}">
              <a16:creationId xmlns:a16="http://schemas.microsoft.com/office/drawing/2014/main" xmlns=""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38" activePane="bottomLeft" state="frozen"/>
      <selection activeCell="H1" sqref="H1"/>
      <selection pane="bottomLeft" activeCell="F3254" sqref="F3254"/>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9" style="42" customWidth="1"/>
    <col min="5" max="5" width="35.44140625" style="1" customWidth="1"/>
    <col min="6" max="6" width="23" style="3" customWidth="1"/>
    <col min="7" max="16384" width="11.44140625" style="2"/>
  </cols>
  <sheetData>
    <row r="1" spans="1:6" s="5" customFormat="1" ht="24" x14ac:dyDescent="0.25">
      <c r="A1" s="33" t="s">
        <v>7</v>
      </c>
      <c r="B1" s="34" t="s">
        <v>6</v>
      </c>
      <c r="C1" s="43" t="s">
        <v>1639</v>
      </c>
      <c r="D1" s="36" t="s">
        <v>3</v>
      </c>
      <c r="E1" s="35" t="s">
        <v>0</v>
      </c>
      <c r="F1" s="46" t="s">
        <v>1</v>
      </c>
    </row>
    <row r="2" spans="1:6" ht="72" x14ac:dyDescent="0.25">
      <c r="A2" s="26">
        <v>1</v>
      </c>
      <c r="B2" s="27">
        <v>1</v>
      </c>
      <c r="C2" s="47" t="s">
        <v>1676</v>
      </c>
      <c r="D2" s="37" t="s">
        <v>1677</v>
      </c>
      <c r="E2" s="28" t="s">
        <v>3233</v>
      </c>
      <c r="F2" s="29" t="s">
        <v>3218</v>
      </c>
    </row>
    <row r="3" spans="1:6" ht="48" x14ac:dyDescent="0.25">
      <c r="A3" s="26">
        <v>2</v>
      </c>
      <c r="B3" s="30">
        <v>2</v>
      </c>
      <c r="C3" s="48" t="s">
        <v>1678</v>
      </c>
      <c r="D3" s="38" t="s">
        <v>1677</v>
      </c>
      <c r="E3" s="31" t="s">
        <v>3234</v>
      </c>
      <c r="F3" s="32" t="s">
        <v>1643</v>
      </c>
    </row>
    <row r="4" spans="1:6" ht="60" x14ac:dyDescent="0.25">
      <c r="A4" s="26">
        <v>3</v>
      </c>
      <c r="B4" s="30">
        <v>3</v>
      </c>
      <c r="C4" s="48" t="s">
        <v>1679</v>
      </c>
      <c r="D4" s="38" t="s">
        <v>1677</v>
      </c>
      <c r="E4" s="31" t="s">
        <v>3235</v>
      </c>
      <c r="F4" s="32" t="s">
        <v>1644</v>
      </c>
    </row>
    <row r="5" spans="1:6" ht="72" x14ac:dyDescent="0.25">
      <c r="A5" s="26">
        <v>4</v>
      </c>
      <c r="B5" s="30">
        <v>4</v>
      </c>
      <c r="C5" s="48" t="s">
        <v>1680</v>
      </c>
      <c r="D5" s="38" t="s">
        <v>1681</v>
      </c>
      <c r="E5" s="31" t="s">
        <v>3236</v>
      </c>
      <c r="F5" s="32" t="s">
        <v>1644</v>
      </c>
    </row>
    <row r="6" spans="1:6" ht="48" x14ac:dyDescent="0.25">
      <c r="A6" s="26">
        <v>5</v>
      </c>
      <c r="B6" s="30">
        <v>5</v>
      </c>
      <c r="C6" s="48" t="s">
        <v>1682</v>
      </c>
      <c r="D6" s="38" t="s">
        <v>1681</v>
      </c>
      <c r="E6" s="31" t="s">
        <v>3237</v>
      </c>
      <c r="F6" s="32" t="s">
        <v>1644</v>
      </c>
    </row>
    <row r="7" spans="1:6" ht="60" x14ac:dyDescent="0.25">
      <c r="A7" s="26">
        <v>6</v>
      </c>
      <c r="B7" s="30">
        <v>6</v>
      </c>
      <c r="C7" s="48" t="s">
        <v>1683</v>
      </c>
      <c r="D7" s="38" t="s">
        <v>1681</v>
      </c>
      <c r="E7" s="31" t="s">
        <v>3238</v>
      </c>
      <c r="F7" s="32" t="s">
        <v>1645</v>
      </c>
    </row>
    <row r="8" spans="1:6" ht="36" x14ac:dyDescent="0.25">
      <c r="A8" s="26">
        <v>7</v>
      </c>
      <c r="B8" s="30">
        <v>7</v>
      </c>
      <c r="C8" s="48" t="s">
        <v>1684</v>
      </c>
      <c r="D8" s="38" t="s">
        <v>1681</v>
      </c>
      <c r="E8" s="31" t="s">
        <v>3239</v>
      </c>
      <c r="F8" s="32" t="s">
        <v>1642</v>
      </c>
    </row>
    <row r="9" spans="1:6" ht="72" x14ac:dyDescent="0.25">
      <c r="A9" s="26">
        <v>8</v>
      </c>
      <c r="B9" s="30">
        <v>8</v>
      </c>
      <c r="C9" s="48" t="s">
        <v>1685</v>
      </c>
      <c r="D9" s="38" t="s">
        <v>1681</v>
      </c>
      <c r="E9" s="31" t="s">
        <v>3240</v>
      </c>
      <c r="F9" s="32" t="s">
        <v>1643</v>
      </c>
    </row>
    <row r="10" spans="1:6" ht="60" x14ac:dyDescent="0.25">
      <c r="A10" s="26">
        <v>9</v>
      </c>
      <c r="B10" s="30">
        <v>11</v>
      </c>
      <c r="C10" s="48" t="s">
        <v>1687</v>
      </c>
      <c r="D10" s="38" t="s">
        <v>1686</v>
      </c>
      <c r="E10" s="31" t="s">
        <v>3241</v>
      </c>
      <c r="F10" s="32" t="s">
        <v>1655</v>
      </c>
    </row>
    <row r="11" spans="1:6" ht="72" x14ac:dyDescent="0.25">
      <c r="A11" s="26">
        <v>10</v>
      </c>
      <c r="B11" s="30">
        <v>13</v>
      </c>
      <c r="C11" s="48" t="s">
        <v>1688</v>
      </c>
      <c r="D11" s="38" t="s">
        <v>1686</v>
      </c>
      <c r="E11" s="31" t="s">
        <v>3242</v>
      </c>
      <c r="F11" s="32" t="s">
        <v>1644</v>
      </c>
    </row>
    <row r="12" spans="1:6" ht="72" x14ac:dyDescent="0.25">
      <c r="A12" s="26">
        <v>11</v>
      </c>
      <c r="B12" s="30">
        <v>14</v>
      </c>
      <c r="C12" s="48" t="s">
        <v>1689</v>
      </c>
      <c r="D12" s="38" t="s">
        <v>1686</v>
      </c>
      <c r="E12" s="31" t="s">
        <v>3243</v>
      </c>
      <c r="F12" s="32" t="s">
        <v>1644</v>
      </c>
    </row>
    <row r="13" spans="1:6" ht="72" x14ac:dyDescent="0.25">
      <c r="A13" s="26">
        <v>12</v>
      </c>
      <c r="B13" s="30">
        <v>15</v>
      </c>
      <c r="C13" s="48" t="s">
        <v>1690</v>
      </c>
      <c r="D13" s="38" t="s">
        <v>1686</v>
      </c>
      <c r="E13" s="31" t="s">
        <v>3244</v>
      </c>
      <c r="F13" s="32" t="s">
        <v>1644</v>
      </c>
    </row>
    <row r="14" spans="1:6" ht="72" x14ac:dyDescent="0.25">
      <c r="A14" s="26">
        <v>13</v>
      </c>
      <c r="B14" s="30">
        <v>16</v>
      </c>
      <c r="C14" s="48" t="s">
        <v>1691</v>
      </c>
      <c r="D14" s="38" t="s">
        <v>1686</v>
      </c>
      <c r="E14" s="31" t="s">
        <v>3245</v>
      </c>
      <c r="F14" s="32" t="s">
        <v>1664</v>
      </c>
    </row>
    <row r="15" spans="1:6" ht="60" x14ac:dyDescent="0.25">
      <c r="A15" s="26">
        <v>14</v>
      </c>
      <c r="B15" s="30">
        <v>17</v>
      </c>
      <c r="C15" s="48" t="s">
        <v>1692</v>
      </c>
      <c r="D15" s="38" t="s">
        <v>1686</v>
      </c>
      <c r="E15" s="31" t="s">
        <v>6165</v>
      </c>
      <c r="F15" s="32" t="s">
        <v>1664</v>
      </c>
    </row>
    <row r="16" spans="1:6" ht="72" x14ac:dyDescent="0.25">
      <c r="A16" s="26">
        <v>15</v>
      </c>
      <c r="B16" s="30">
        <v>18</v>
      </c>
      <c r="C16" s="48" t="s">
        <v>1693</v>
      </c>
      <c r="D16" s="38" t="s">
        <v>1686</v>
      </c>
      <c r="E16" s="31" t="s">
        <v>3246</v>
      </c>
      <c r="F16" s="32" t="s">
        <v>1644</v>
      </c>
    </row>
    <row r="17" spans="1:6" ht="84" x14ac:dyDescent="0.25">
      <c r="A17" s="26">
        <v>16</v>
      </c>
      <c r="B17" s="30">
        <v>19</v>
      </c>
      <c r="C17" s="48" t="s">
        <v>1694</v>
      </c>
      <c r="D17" s="38" t="s">
        <v>1695</v>
      </c>
      <c r="E17" s="31" t="s">
        <v>3247</v>
      </c>
      <c r="F17" s="32" t="s">
        <v>1668</v>
      </c>
    </row>
    <row r="18" spans="1:6" ht="60" x14ac:dyDescent="0.25">
      <c r="A18" s="26">
        <v>17</v>
      </c>
      <c r="B18" s="30">
        <v>22</v>
      </c>
      <c r="C18" s="48" t="s">
        <v>1696</v>
      </c>
      <c r="D18" s="38" t="s">
        <v>1695</v>
      </c>
      <c r="E18" s="31" t="s">
        <v>3248</v>
      </c>
      <c r="F18" s="32" t="s">
        <v>1645</v>
      </c>
    </row>
    <row r="19" spans="1:6" ht="60" x14ac:dyDescent="0.25">
      <c r="A19" s="26">
        <v>18</v>
      </c>
      <c r="B19" s="30">
        <v>23</v>
      </c>
      <c r="C19" s="48" t="s">
        <v>1697</v>
      </c>
      <c r="D19" s="38" t="s">
        <v>1695</v>
      </c>
      <c r="E19" s="31" t="s">
        <v>3249</v>
      </c>
      <c r="F19" s="32" t="s">
        <v>1641</v>
      </c>
    </row>
    <row r="20" spans="1:6" ht="60" x14ac:dyDescent="0.25">
      <c r="A20" s="26">
        <v>19</v>
      </c>
      <c r="B20" s="30">
        <v>24</v>
      </c>
      <c r="C20" s="48" t="s">
        <v>1698</v>
      </c>
      <c r="D20" s="38" t="s">
        <v>1695</v>
      </c>
      <c r="E20" s="31" t="s">
        <v>3250</v>
      </c>
      <c r="F20" s="32" t="s">
        <v>1643</v>
      </c>
    </row>
    <row r="21" spans="1:6" ht="72" x14ac:dyDescent="0.25">
      <c r="A21" s="26">
        <v>20</v>
      </c>
      <c r="B21" s="30">
        <v>25</v>
      </c>
      <c r="C21" s="48" t="s">
        <v>1699</v>
      </c>
      <c r="D21" s="38" t="s">
        <v>1695</v>
      </c>
      <c r="E21" s="31" t="s">
        <v>3251</v>
      </c>
      <c r="F21" s="32" t="s">
        <v>1649</v>
      </c>
    </row>
    <row r="22" spans="1:6" ht="36" x14ac:dyDescent="0.25">
      <c r="A22" s="26">
        <v>21</v>
      </c>
      <c r="B22" s="30">
        <v>26</v>
      </c>
      <c r="C22" s="48" t="s">
        <v>1700</v>
      </c>
      <c r="D22" s="38" t="s">
        <v>1695</v>
      </c>
      <c r="E22" s="31" t="s">
        <v>3252</v>
      </c>
      <c r="F22" s="32" t="s">
        <v>1644</v>
      </c>
    </row>
    <row r="23" spans="1:6" ht="36" x14ac:dyDescent="0.25">
      <c r="A23" s="26">
        <v>22</v>
      </c>
      <c r="B23" s="30">
        <v>27</v>
      </c>
      <c r="C23" s="48" t="s">
        <v>1701</v>
      </c>
      <c r="D23" s="38" t="s">
        <v>1695</v>
      </c>
      <c r="E23" s="31" t="s">
        <v>3253</v>
      </c>
      <c r="F23" s="32" t="s">
        <v>1645</v>
      </c>
    </row>
    <row r="24" spans="1:6" ht="72" x14ac:dyDescent="0.25">
      <c r="A24" s="26">
        <v>23</v>
      </c>
      <c r="B24" s="30">
        <v>28</v>
      </c>
      <c r="C24" s="48" t="s">
        <v>1702</v>
      </c>
      <c r="D24" s="38" t="s">
        <v>1695</v>
      </c>
      <c r="E24" s="31" t="s">
        <v>3254</v>
      </c>
      <c r="F24" s="32" t="s">
        <v>1645</v>
      </c>
    </row>
    <row r="25" spans="1:6" ht="60" x14ac:dyDescent="0.25">
      <c r="A25" s="26">
        <v>24</v>
      </c>
      <c r="B25" s="30">
        <v>29</v>
      </c>
      <c r="C25" s="48" t="s">
        <v>1703</v>
      </c>
      <c r="D25" s="38" t="s">
        <v>1695</v>
      </c>
      <c r="E25" s="31" t="s">
        <v>3255</v>
      </c>
      <c r="F25" s="32" t="s">
        <v>1638</v>
      </c>
    </row>
    <row r="26" spans="1:6" ht="72" x14ac:dyDescent="0.25">
      <c r="A26" s="26">
        <v>25</v>
      </c>
      <c r="B26" s="30">
        <v>30</v>
      </c>
      <c r="C26" s="48" t="s">
        <v>1704</v>
      </c>
      <c r="D26" s="38" t="s">
        <v>1695</v>
      </c>
      <c r="E26" s="31" t="s">
        <v>3256</v>
      </c>
      <c r="F26" s="32" t="s">
        <v>3214</v>
      </c>
    </row>
    <row r="27" spans="1:6" ht="84" x14ac:dyDescent="0.25">
      <c r="A27" s="26">
        <v>26</v>
      </c>
      <c r="B27" s="30">
        <v>31</v>
      </c>
      <c r="C27" s="48" t="s">
        <v>1705</v>
      </c>
      <c r="D27" s="38" t="s">
        <v>1706</v>
      </c>
      <c r="E27" s="31" t="s">
        <v>3257</v>
      </c>
      <c r="F27" s="32" t="s">
        <v>1641</v>
      </c>
    </row>
    <row r="28" spans="1:6" ht="48" x14ac:dyDescent="0.25">
      <c r="A28" s="26">
        <v>27</v>
      </c>
      <c r="B28" s="30">
        <v>32</v>
      </c>
      <c r="C28" s="48" t="s">
        <v>1707</v>
      </c>
      <c r="D28" s="38" t="s">
        <v>1706</v>
      </c>
      <c r="E28" s="31" t="s">
        <v>3258</v>
      </c>
      <c r="F28" s="32" t="s">
        <v>1638</v>
      </c>
    </row>
    <row r="29" spans="1:6" ht="72" x14ac:dyDescent="0.25">
      <c r="A29" s="26">
        <v>28</v>
      </c>
      <c r="B29" s="30">
        <v>33</v>
      </c>
      <c r="C29" s="48" t="s">
        <v>1708</v>
      </c>
      <c r="D29" s="38" t="s">
        <v>1706</v>
      </c>
      <c r="E29" s="31" t="s">
        <v>3259</v>
      </c>
      <c r="F29" s="32" t="s">
        <v>3212</v>
      </c>
    </row>
    <row r="30" spans="1:6" ht="48" x14ac:dyDescent="0.25">
      <c r="A30" s="26">
        <v>29</v>
      </c>
      <c r="B30" s="30">
        <v>34</v>
      </c>
      <c r="C30" s="48" t="s">
        <v>1709</v>
      </c>
      <c r="D30" s="38" t="s">
        <v>1706</v>
      </c>
      <c r="E30" s="31" t="s">
        <v>3260</v>
      </c>
      <c r="F30" s="32" t="s">
        <v>1644</v>
      </c>
    </row>
    <row r="31" spans="1:6" ht="84" x14ac:dyDescent="0.25">
      <c r="A31" s="26">
        <v>30</v>
      </c>
      <c r="B31" s="30">
        <v>36</v>
      </c>
      <c r="C31" s="48" t="s">
        <v>1710</v>
      </c>
      <c r="D31" s="38" t="s">
        <v>1706</v>
      </c>
      <c r="E31" s="31" t="s">
        <v>3261</v>
      </c>
      <c r="F31" s="32" t="s">
        <v>1643</v>
      </c>
    </row>
    <row r="32" spans="1:6" ht="60" x14ac:dyDescent="0.25">
      <c r="A32" s="26">
        <v>31</v>
      </c>
      <c r="B32" s="30">
        <v>37</v>
      </c>
      <c r="C32" s="48" t="s">
        <v>1711</v>
      </c>
      <c r="D32" s="38" t="s">
        <v>1706</v>
      </c>
      <c r="E32" s="31" t="s">
        <v>3262</v>
      </c>
      <c r="F32" s="32" t="s">
        <v>1641</v>
      </c>
    </row>
    <row r="33" spans="1:6" ht="60" x14ac:dyDescent="0.25">
      <c r="A33" s="26">
        <v>32</v>
      </c>
      <c r="B33" s="30">
        <v>39</v>
      </c>
      <c r="C33" s="48" t="s">
        <v>1712</v>
      </c>
      <c r="D33" s="38" t="s">
        <v>1706</v>
      </c>
      <c r="E33" s="31" t="s">
        <v>3263</v>
      </c>
      <c r="F33" s="32" t="s">
        <v>3212</v>
      </c>
    </row>
    <row r="34" spans="1:6" ht="60" x14ac:dyDescent="0.25">
      <c r="A34" s="26">
        <v>33</v>
      </c>
      <c r="B34" s="30">
        <v>40</v>
      </c>
      <c r="C34" s="48" t="s">
        <v>1713</v>
      </c>
      <c r="D34" s="38" t="s">
        <v>1706</v>
      </c>
      <c r="E34" s="31" t="s">
        <v>3264</v>
      </c>
      <c r="F34" s="32" t="s">
        <v>3212</v>
      </c>
    </row>
    <row r="35" spans="1:6" ht="60" x14ac:dyDescent="0.25">
      <c r="A35" s="26">
        <v>34</v>
      </c>
      <c r="B35" s="30">
        <v>41</v>
      </c>
      <c r="C35" s="48" t="s">
        <v>1714</v>
      </c>
      <c r="D35" s="38" t="s">
        <v>1706</v>
      </c>
      <c r="E35" s="31" t="s">
        <v>1715</v>
      </c>
      <c r="F35" s="32" t="s">
        <v>3232</v>
      </c>
    </row>
    <row r="36" spans="1:6" ht="36" x14ac:dyDescent="0.25">
      <c r="A36" s="26">
        <v>35</v>
      </c>
      <c r="B36" s="30">
        <v>42</v>
      </c>
      <c r="C36" s="48" t="s">
        <v>1716</v>
      </c>
      <c r="D36" s="38" t="s">
        <v>1706</v>
      </c>
      <c r="E36" s="31" t="s">
        <v>3265</v>
      </c>
      <c r="F36" s="32" t="s">
        <v>1644</v>
      </c>
    </row>
    <row r="37" spans="1:6" ht="48" x14ac:dyDescent="0.25">
      <c r="A37" s="26">
        <v>36</v>
      </c>
      <c r="B37" s="30">
        <v>43</v>
      </c>
      <c r="C37" s="48" t="s">
        <v>1717</v>
      </c>
      <c r="D37" s="38" t="s">
        <v>1718</v>
      </c>
      <c r="E37" s="31" t="s">
        <v>3266</v>
      </c>
      <c r="F37" s="32" t="s">
        <v>1644</v>
      </c>
    </row>
    <row r="38" spans="1:6" ht="84" x14ac:dyDescent="0.25">
      <c r="A38" s="26">
        <v>37</v>
      </c>
      <c r="B38" s="30">
        <v>44</v>
      </c>
      <c r="C38" s="48" t="s">
        <v>1719</v>
      </c>
      <c r="D38" s="38" t="s">
        <v>1718</v>
      </c>
      <c r="E38" s="31" t="s">
        <v>3267</v>
      </c>
      <c r="F38" s="32" t="s">
        <v>1645</v>
      </c>
    </row>
    <row r="39" spans="1:6" ht="48" x14ac:dyDescent="0.25">
      <c r="A39" s="26">
        <v>38</v>
      </c>
      <c r="B39" s="30">
        <v>45</v>
      </c>
      <c r="C39" s="48" t="s">
        <v>1720</v>
      </c>
      <c r="D39" s="38" t="s">
        <v>1718</v>
      </c>
      <c r="E39" s="31" t="s">
        <v>3268</v>
      </c>
      <c r="F39" s="32" t="s">
        <v>1644</v>
      </c>
    </row>
    <row r="40" spans="1:6" ht="48" x14ac:dyDescent="0.25">
      <c r="A40" s="26">
        <v>39</v>
      </c>
      <c r="B40" s="30">
        <v>46</v>
      </c>
      <c r="C40" s="48" t="s">
        <v>1721</v>
      </c>
      <c r="D40" s="38" t="s">
        <v>1718</v>
      </c>
      <c r="E40" s="31" t="s">
        <v>3269</v>
      </c>
      <c r="F40" s="32" t="s">
        <v>3212</v>
      </c>
    </row>
    <row r="41" spans="1:6" ht="48" x14ac:dyDescent="0.25">
      <c r="A41" s="26">
        <v>40</v>
      </c>
      <c r="B41" s="30">
        <v>47</v>
      </c>
      <c r="C41" s="48" t="s">
        <v>1722</v>
      </c>
      <c r="D41" s="38" t="s">
        <v>1718</v>
      </c>
      <c r="E41" s="31" t="s">
        <v>3270</v>
      </c>
      <c r="F41" s="32" t="s">
        <v>1644</v>
      </c>
    </row>
    <row r="42" spans="1:6" ht="48" x14ac:dyDescent="0.25">
      <c r="A42" s="26">
        <v>41</v>
      </c>
      <c r="B42" s="30">
        <v>48</v>
      </c>
      <c r="C42" s="48" t="s">
        <v>1723</v>
      </c>
      <c r="D42" s="38" t="s">
        <v>1718</v>
      </c>
      <c r="E42" s="31" t="s">
        <v>1724</v>
      </c>
      <c r="F42" s="32" t="s">
        <v>1644</v>
      </c>
    </row>
    <row r="43" spans="1:6" ht="48" x14ac:dyDescent="0.25">
      <c r="A43" s="26">
        <v>42</v>
      </c>
      <c r="B43" s="30">
        <v>49</v>
      </c>
      <c r="C43" s="48" t="s">
        <v>1725</v>
      </c>
      <c r="D43" s="38" t="s">
        <v>1718</v>
      </c>
      <c r="E43" s="31" t="s">
        <v>3271</v>
      </c>
      <c r="F43" s="32" t="s">
        <v>1644</v>
      </c>
    </row>
    <row r="44" spans="1:6" ht="48" x14ac:dyDescent="0.25">
      <c r="A44" s="26">
        <v>43</v>
      </c>
      <c r="B44" s="30">
        <v>50</v>
      </c>
      <c r="C44" s="48" t="s">
        <v>1726</v>
      </c>
      <c r="D44" s="38" t="s">
        <v>1718</v>
      </c>
      <c r="E44" s="31" t="s">
        <v>3272</v>
      </c>
      <c r="F44" s="32" t="s">
        <v>1644</v>
      </c>
    </row>
    <row r="45" spans="1:6" ht="48" x14ac:dyDescent="0.25">
      <c r="A45" s="26">
        <v>44</v>
      </c>
      <c r="B45" s="30">
        <v>51</v>
      </c>
      <c r="C45" s="48" t="s">
        <v>1727</v>
      </c>
      <c r="D45" s="38" t="s">
        <v>1718</v>
      </c>
      <c r="E45" s="31" t="s">
        <v>3273</v>
      </c>
      <c r="F45" s="32" t="s">
        <v>1643</v>
      </c>
    </row>
    <row r="46" spans="1:6" ht="48" x14ac:dyDescent="0.25">
      <c r="A46" s="26">
        <v>45</v>
      </c>
      <c r="B46" s="30">
        <v>52</v>
      </c>
      <c r="C46" s="48" t="s">
        <v>1728</v>
      </c>
      <c r="D46" s="38" t="s">
        <v>1718</v>
      </c>
      <c r="E46" s="31" t="s">
        <v>3274</v>
      </c>
      <c r="F46" s="32" t="s">
        <v>1642</v>
      </c>
    </row>
    <row r="47" spans="1:6" ht="36" x14ac:dyDescent="0.25">
      <c r="A47" s="26">
        <v>46</v>
      </c>
      <c r="B47" s="30">
        <v>53</v>
      </c>
      <c r="C47" s="48" t="s">
        <v>1729</v>
      </c>
      <c r="D47" s="38" t="s">
        <v>1718</v>
      </c>
      <c r="E47" s="31" t="s">
        <v>3275</v>
      </c>
      <c r="F47" s="32" t="s">
        <v>1642</v>
      </c>
    </row>
    <row r="48" spans="1:6" ht="36" x14ac:dyDescent="0.25">
      <c r="A48" s="26">
        <v>47</v>
      </c>
      <c r="B48" s="30">
        <v>54</v>
      </c>
      <c r="C48" s="48" t="s">
        <v>1730</v>
      </c>
      <c r="D48" s="38" t="s">
        <v>1718</v>
      </c>
      <c r="E48" s="31" t="s">
        <v>3276</v>
      </c>
      <c r="F48" s="32" t="s">
        <v>1642</v>
      </c>
    </row>
    <row r="49" spans="1:6" ht="36" x14ac:dyDescent="0.25">
      <c r="A49" s="26">
        <v>48</v>
      </c>
      <c r="B49" s="30">
        <v>55</v>
      </c>
      <c r="C49" s="48" t="s">
        <v>1731</v>
      </c>
      <c r="D49" s="38" t="s">
        <v>1718</v>
      </c>
      <c r="E49" s="31" t="s">
        <v>3277</v>
      </c>
      <c r="F49" s="32" t="s">
        <v>1643</v>
      </c>
    </row>
    <row r="50" spans="1:6" ht="48" x14ac:dyDescent="0.25">
      <c r="A50" s="26">
        <v>49</v>
      </c>
      <c r="B50" s="30">
        <v>56</v>
      </c>
      <c r="C50" s="48" t="s">
        <v>1732</v>
      </c>
      <c r="D50" s="38" t="s">
        <v>1718</v>
      </c>
      <c r="E50" s="31" t="s">
        <v>3278</v>
      </c>
      <c r="F50" s="32" t="s">
        <v>1645</v>
      </c>
    </row>
    <row r="51" spans="1:6" ht="60" x14ac:dyDescent="0.25">
      <c r="A51" s="26">
        <v>50</v>
      </c>
      <c r="B51" s="30">
        <v>57</v>
      </c>
      <c r="C51" s="48" t="s">
        <v>1733</v>
      </c>
      <c r="D51" s="38" t="s">
        <v>1718</v>
      </c>
      <c r="E51" s="31" t="s">
        <v>3279</v>
      </c>
      <c r="F51" s="32" t="s">
        <v>1638</v>
      </c>
    </row>
    <row r="52" spans="1:6" ht="84" x14ac:dyDescent="0.25">
      <c r="A52" s="26">
        <v>51</v>
      </c>
      <c r="B52" s="30">
        <v>58</v>
      </c>
      <c r="C52" s="48" t="s">
        <v>1734</v>
      </c>
      <c r="D52" s="38" t="s">
        <v>1735</v>
      </c>
      <c r="E52" s="31" t="s">
        <v>3280</v>
      </c>
      <c r="F52" s="32" t="s">
        <v>3218</v>
      </c>
    </row>
    <row r="53" spans="1:6" ht="60" x14ac:dyDescent="0.25">
      <c r="A53" s="26">
        <v>52</v>
      </c>
      <c r="B53" s="30">
        <v>59</v>
      </c>
      <c r="C53" s="48" t="s">
        <v>1736</v>
      </c>
      <c r="D53" s="38" t="s">
        <v>1735</v>
      </c>
      <c r="E53" s="31" t="s">
        <v>3281</v>
      </c>
      <c r="F53" s="32" t="s">
        <v>3218</v>
      </c>
    </row>
    <row r="54" spans="1:6" ht="72" x14ac:dyDescent="0.25">
      <c r="A54" s="26">
        <v>53</v>
      </c>
      <c r="B54" s="30">
        <v>60</v>
      </c>
      <c r="C54" s="48" t="s">
        <v>1737</v>
      </c>
      <c r="D54" s="38" t="s">
        <v>1735</v>
      </c>
      <c r="E54" s="31" t="s">
        <v>3282</v>
      </c>
      <c r="F54" s="32" t="s">
        <v>1644</v>
      </c>
    </row>
    <row r="55" spans="1:6" ht="84" x14ac:dyDescent="0.25">
      <c r="A55" s="26">
        <v>54</v>
      </c>
      <c r="B55" s="30">
        <v>61</v>
      </c>
      <c r="C55" s="48" t="s">
        <v>1738</v>
      </c>
      <c r="D55" s="38" t="s">
        <v>1735</v>
      </c>
      <c r="E55" s="31" t="s">
        <v>3283</v>
      </c>
      <c r="F55" s="32" t="s">
        <v>1667</v>
      </c>
    </row>
    <row r="56" spans="1:6" ht="72" x14ac:dyDescent="0.25">
      <c r="A56" s="26">
        <v>55</v>
      </c>
      <c r="B56" s="30">
        <v>62</v>
      </c>
      <c r="C56" s="48" t="s">
        <v>1739</v>
      </c>
      <c r="D56" s="38" t="s">
        <v>1735</v>
      </c>
      <c r="E56" s="31" t="s">
        <v>3284</v>
      </c>
      <c r="F56" s="32" t="s">
        <v>1644</v>
      </c>
    </row>
    <row r="57" spans="1:6" ht="60" x14ac:dyDescent="0.25">
      <c r="A57" s="26">
        <v>56</v>
      </c>
      <c r="B57" s="30">
        <v>63</v>
      </c>
      <c r="C57" s="48" t="s">
        <v>1740</v>
      </c>
      <c r="D57" s="38" t="s">
        <v>1735</v>
      </c>
      <c r="E57" s="31" t="s">
        <v>3285</v>
      </c>
      <c r="F57" s="32" t="s">
        <v>1644</v>
      </c>
    </row>
    <row r="58" spans="1:6" ht="84" x14ac:dyDescent="0.25">
      <c r="A58" s="26">
        <v>57</v>
      </c>
      <c r="B58" s="30">
        <v>65</v>
      </c>
      <c r="C58" s="48" t="s">
        <v>1741</v>
      </c>
      <c r="D58" s="38" t="s">
        <v>1742</v>
      </c>
      <c r="E58" s="31" t="s">
        <v>3286</v>
      </c>
      <c r="F58" s="32" t="s">
        <v>1664</v>
      </c>
    </row>
    <row r="59" spans="1:6" ht="48" x14ac:dyDescent="0.25">
      <c r="A59" s="26">
        <v>58</v>
      </c>
      <c r="B59" s="30">
        <v>66</v>
      </c>
      <c r="C59" s="48" t="s">
        <v>1743</v>
      </c>
      <c r="D59" s="38" t="s">
        <v>1742</v>
      </c>
      <c r="E59" s="31" t="s">
        <v>3287</v>
      </c>
      <c r="F59" s="32" t="s">
        <v>3212</v>
      </c>
    </row>
    <row r="60" spans="1:6" ht="48" x14ac:dyDescent="0.25">
      <c r="A60" s="26">
        <v>59</v>
      </c>
      <c r="B60" s="30">
        <v>67</v>
      </c>
      <c r="C60" s="48" t="s">
        <v>1744</v>
      </c>
      <c r="D60" s="38" t="s">
        <v>1742</v>
      </c>
      <c r="E60" s="31" t="s">
        <v>3288</v>
      </c>
      <c r="F60" s="32" t="s">
        <v>1644</v>
      </c>
    </row>
    <row r="61" spans="1:6" ht="36" x14ac:dyDescent="0.25">
      <c r="A61" s="26">
        <v>60</v>
      </c>
      <c r="B61" s="30">
        <v>68</v>
      </c>
      <c r="C61" s="48" t="s">
        <v>1745</v>
      </c>
      <c r="D61" s="38" t="s">
        <v>1742</v>
      </c>
      <c r="E61" s="31" t="s">
        <v>3289</v>
      </c>
      <c r="F61" s="32" t="s">
        <v>1644</v>
      </c>
    </row>
    <row r="62" spans="1:6" ht="72" x14ac:dyDescent="0.25">
      <c r="A62" s="26">
        <v>61</v>
      </c>
      <c r="B62" s="30">
        <v>69</v>
      </c>
      <c r="C62" s="48" t="s">
        <v>1746</v>
      </c>
      <c r="D62" s="38" t="s">
        <v>1742</v>
      </c>
      <c r="E62" s="31" t="s">
        <v>3290</v>
      </c>
      <c r="F62" s="32" t="s">
        <v>1638</v>
      </c>
    </row>
    <row r="63" spans="1:6" ht="48" x14ac:dyDescent="0.25">
      <c r="A63" s="26">
        <v>62</v>
      </c>
      <c r="B63" s="30">
        <v>70</v>
      </c>
      <c r="C63" s="48" t="s">
        <v>1747</v>
      </c>
      <c r="D63" s="38" t="s">
        <v>1742</v>
      </c>
      <c r="E63" s="31" t="s">
        <v>3291</v>
      </c>
      <c r="F63" s="32" t="s">
        <v>3218</v>
      </c>
    </row>
    <row r="64" spans="1:6" ht="48" x14ac:dyDescent="0.25">
      <c r="A64" s="26">
        <v>63</v>
      </c>
      <c r="B64" s="30">
        <v>71</v>
      </c>
      <c r="C64" s="48" t="s">
        <v>1748</v>
      </c>
      <c r="D64" s="38" t="s">
        <v>1749</v>
      </c>
      <c r="E64" s="31" t="s">
        <v>3292</v>
      </c>
      <c r="F64" s="32" t="s">
        <v>1638</v>
      </c>
    </row>
    <row r="65" spans="1:6" ht="72" x14ac:dyDescent="0.25">
      <c r="A65" s="26">
        <v>64</v>
      </c>
      <c r="B65" s="30">
        <v>72</v>
      </c>
      <c r="C65" s="48" t="s">
        <v>1750</v>
      </c>
      <c r="D65" s="38" t="s">
        <v>1749</v>
      </c>
      <c r="E65" s="31" t="s">
        <v>3293</v>
      </c>
      <c r="F65" s="32" t="s">
        <v>1643</v>
      </c>
    </row>
    <row r="66" spans="1:6" ht="84" x14ac:dyDescent="0.25">
      <c r="A66" s="26">
        <v>65</v>
      </c>
      <c r="B66" s="30">
        <v>73</v>
      </c>
      <c r="C66" s="48" t="s">
        <v>1751</v>
      </c>
      <c r="D66" s="38" t="s">
        <v>1749</v>
      </c>
      <c r="E66" s="31" t="s">
        <v>3294</v>
      </c>
      <c r="F66" s="32" t="s">
        <v>1649</v>
      </c>
    </row>
    <row r="67" spans="1:6" ht="72" x14ac:dyDescent="0.25">
      <c r="A67" s="26">
        <v>66</v>
      </c>
      <c r="B67" s="30">
        <v>74</v>
      </c>
      <c r="C67" s="48" t="s">
        <v>1752</v>
      </c>
      <c r="D67" s="38" t="s">
        <v>1749</v>
      </c>
      <c r="E67" s="31" t="s">
        <v>3295</v>
      </c>
      <c r="F67" s="32" t="s">
        <v>1652</v>
      </c>
    </row>
    <row r="68" spans="1:6" ht="72" x14ac:dyDescent="0.25">
      <c r="A68" s="26">
        <v>67</v>
      </c>
      <c r="B68" s="30">
        <v>75</v>
      </c>
      <c r="C68" s="48" t="s">
        <v>1753</v>
      </c>
      <c r="D68" s="38" t="s">
        <v>1749</v>
      </c>
      <c r="E68" s="31" t="s">
        <v>3296</v>
      </c>
      <c r="F68" s="32" t="s">
        <v>1666</v>
      </c>
    </row>
    <row r="69" spans="1:6" ht="84" x14ac:dyDescent="0.25">
      <c r="A69" s="26">
        <v>68</v>
      </c>
      <c r="B69" s="30">
        <v>76</v>
      </c>
      <c r="C69" s="48" t="s">
        <v>1754</v>
      </c>
      <c r="D69" s="38" t="s">
        <v>1749</v>
      </c>
      <c r="E69" s="31" t="s">
        <v>3297</v>
      </c>
      <c r="F69" s="32" t="s">
        <v>1644</v>
      </c>
    </row>
    <row r="70" spans="1:6" ht="48" x14ac:dyDescent="0.25">
      <c r="A70" s="26">
        <v>69</v>
      </c>
      <c r="B70" s="30">
        <v>77</v>
      </c>
      <c r="C70" s="48" t="s">
        <v>1755</v>
      </c>
      <c r="D70" s="38" t="s">
        <v>1749</v>
      </c>
      <c r="E70" s="31" t="s">
        <v>3298</v>
      </c>
      <c r="F70" s="32" t="s">
        <v>1643</v>
      </c>
    </row>
    <row r="71" spans="1:6" ht="84" x14ac:dyDescent="0.25">
      <c r="A71" s="26">
        <v>70</v>
      </c>
      <c r="B71" s="30">
        <v>78</v>
      </c>
      <c r="C71" s="48" t="s">
        <v>1756</v>
      </c>
      <c r="D71" s="38" t="s">
        <v>1757</v>
      </c>
      <c r="E71" s="31" t="s">
        <v>3299</v>
      </c>
      <c r="F71" s="32" t="s">
        <v>3218</v>
      </c>
    </row>
    <row r="72" spans="1:6" ht="60" x14ac:dyDescent="0.25">
      <c r="A72" s="26">
        <v>71</v>
      </c>
      <c r="B72" s="30">
        <v>79</v>
      </c>
      <c r="C72" s="48" t="s">
        <v>1758</v>
      </c>
      <c r="D72" s="38" t="s">
        <v>1757</v>
      </c>
      <c r="E72" s="31" t="s">
        <v>3300</v>
      </c>
      <c r="F72" s="32" t="s">
        <v>1641</v>
      </c>
    </row>
    <row r="73" spans="1:6" ht="72" x14ac:dyDescent="0.25">
      <c r="A73" s="26">
        <v>72</v>
      </c>
      <c r="B73" s="30">
        <v>80</v>
      </c>
      <c r="C73" s="48" t="s">
        <v>1759</v>
      </c>
      <c r="D73" s="38" t="s">
        <v>1757</v>
      </c>
      <c r="E73" s="31" t="s">
        <v>3301</v>
      </c>
      <c r="F73" s="32" t="s">
        <v>1645</v>
      </c>
    </row>
    <row r="74" spans="1:6" ht="84" x14ac:dyDescent="0.25">
      <c r="A74" s="26">
        <v>73</v>
      </c>
      <c r="B74" s="30">
        <v>81</v>
      </c>
      <c r="C74" s="48" t="s">
        <v>1760</v>
      </c>
      <c r="D74" s="38" t="s">
        <v>1757</v>
      </c>
      <c r="E74" s="31" t="s">
        <v>3302</v>
      </c>
      <c r="F74" s="32" t="s">
        <v>3212</v>
      </c>
    </row>
    <row r="75" spans="1:6" ht="60" x14ac:dyDescent="0.25">
      <c r="A75" s="26">
        <v>74</v>
      </c>
      <c r="B75" s="30">
        <v>82</v>
      </c>
      <c r="C75" s="48" t="s">
        <v>1761</v>
      </c>
      <c r="D75" s="38" t="s">
        <v>1762</v>
      </c>
      <c r="E75" s="31" t="s">
        <v>3303</v>
      </c>
      <c r="F75" s="32" t="s">
        <v>1644</v>
      </c>
    </row>
    <row r="76" spans="1:6" ht="72" x14ac:dyDescent="0.25">
      <c r="A76" s="26">
        <v>75</v>
      </c>
      <c r="B76" s="30">
        <v>83</v>
      </c>
      <c r="C76" s="48" t="s">
        <v>1763</v>
      </c>
      <c r="D76" s="38" t="s">
        <v>1762</v>
      </c>
      <c r="E76" s="31" t="s">
        <v>3304</v>
      </c>
      <c r="F76" s="32" t="s">
        <v>3212</v>
      </c>
    </row>
    <row r="77" spans="1:6" ht="60" x14ac:dyDescent="0.25">
      <c r="A77" s="26">
        <v>76</v>
      </c>
      <c r="B77" s="30">
        <v>84</v>
      </c>
      <c r="C77" s="48" t="s">
        <v>1764</v>
      </c>
      <c r="D77" s="38" t="s">
        <v>1762</v>
      </c>
      <c r="E77" s="31" t="s">
        <v>3305</v>
      </c>
      <c r="F77" s="32" t="s">
        <v>1645</v>
      </c>
    </row>
    <row r="78" spans="1:6" ht="72" x14ac:dyDescent="0.25">
      <c r="A78" s="26">
        <v>77</v>
      </c>
      <c r="B78" s="30">
        <v>85</v>
      </c>
      <c r="C78" s="48" t="s">
        <v>1765</v>
      </c>
      <c r="D78" s="38" t="s">
        <v>1762</v>
      </c>
      <c r="E78" s="31" t="s">
        <v>3306</v>
      </c>
      <c r="F78" s="32" t="s">
        <v>1645</v>
      </c>
    </row>
    <row r="79" spans="1:6" ht="60" x14ac:dyDescent="0.25">
      <c r="A79" s="26">
        <v>78</v>
      </c>
      <c r="B79" s="30">
        <v>86</v>
      </c>
      <c r="C79" s="48" t="s">
        <v>1766</v>
      </c>
      <c r="D79" s="38" t="s">
        <v>1762</v>
      </c>
      <c r="E79" s="31" t="s">
        <v>3307</v>
      </c>
      <c r="F79" s="32" t="s">
        <v>1640</v>
      </c>
    </row>
    <row r="80" spans="1:6" ht="72" x14ac:dyDescent="0.25">
      <c r="A80" s="26">
        <v>79</v>
      </c>
      <c r="B80" s="30">
        <v>87</v>
      </c>
      <c r="C80" s="48" t="s">
        <v>1767</v>
      </c>
      <c r="D80" s="38" t="s">
        <v>1762</v>
      </c>
      <c r="E80" s="31" t="s">
        <v>3308</v>
      </c>
      <c r="F80" s="32" t="s">
        <v>1643</v>
      </c>
    </row>
    <row r="81" spans="1:6" ht="72" x14ac:dyDescent="0.25">
      <c r="A81" s="26">
        <v>80</v>
      </c>
      <c r="B81" s="30">
        <v>88</v>
      </c>
      <c r="C81" s="48" t="s">
        <v>1768</v>
      </c>
      <c r="D81" s="38" t="s">
        <v>1762</v>
      </c>
      <c r="E81" s="31" t="s">
        <v>3309</v>
      </c>
      <c r="F81" s="32" t="s">
        <v>1638</v>
      </c>
    </row>
    <row r="82" spans="1:6" ht="84" x14ac:dyDescent="0.25">
      <c r="A82" s="26">
        <v>81</v>
      </c>
      <c r="B82" s="30">
        <v>89</v>
      </c>
      <c r="C82" s="48" t="s">
        <v>1769</v>
      </c>
      <c r="D82" s="38" t="s">
        <v>1762</v>
      </c>
      <c r="E82" s="31" t="s">
        <v>3310</v>
      </c>
      <c r="F82" s="32" t="s">
        <v>1645</v>
      </c>
    </row>
    <row r="83" spans="1:6" ht="168" x14ac:dyDescent="0.25">
      <c r="A83" s="26">
        <v>82</v>
      </c>
      <c r="B83" s="30">
        <v>90</v>
      </c>
      <c r="C83" s="48" t="s">
        <v>1770</v>
      </c>
      <c r="D83" s="38" t="s">
        <v>1762</v>
      </c>
      <c r="E83" s="31" t="s">
        <v>3311</v>
      </c>
      <c r="F83" s="32" t="s">
        <v>3227</v>
      </c>
    </row>
    <row r="84" spans="1:6" ht="84" x14ac:dyDescent="0.25">
      <c r="A84" s="26">
        <v>83</v>
      </c>
      <c r="B84" s="30">
        <v>91</v>
      </c>
      <c r="C84" s="48" t="s">
        <v>1771</v>
      </c>
      <c r="D84" s="38" t="s">
        <v>1762</v>
      </c>
      <c r="E84" s="31" t="s">
        <v>3312</v>
      </c>
      <c r="F84" s="32" t="s">
        <v>3218</v>
      </c>
    </row>
    <row r="85" spans="1:6" ht="60" x14ac:dyDescent="0.25">
      <c r="A85" s="26">
        <v>84</v>
      </c>
      <c r="B85" s="30">
        <v>93</v>
      </c>
      <c r="C85" s="48" t="s">
        <v>1773</v>
      </c>
      <c r="D85" s="38" t="s">
        <v>1772</v>
      </c>
      <c r="E85" s="31" t="s">
        <v>3313</v>
      </c>
      <c r="F85" s="32" t="s">
        <v>1641</v>
      </c>
    </row>
    <row r="86" spans="1:6" ht="48" x14ac:dyDescent="0.25">
      <c r="A86" s="26">
        <v>85</v>
      </c>
      <c r="B86" s="30">
        <v>95</v>
      </c>
      <c r="C86" s="48" t="s">
        <v>1774</v>
      </c>
      <c r="D86" s="38" t="s">
        <v>1772</v>
      </c>
      <c r="E86" s="31" t="s">
        <v>3314</v>
      </c>
      <c r="F86" s="32" t="s">
        <v>1641</v>
      </c>
    </row>
    <row r="87" spans="1:6" ht="72" x14ac:dyDescent="0.25">
      <c r="A87" s="26">
        <v>86</v>
      </c>
      <c r="B87" s="30">
        <v>96</v>
      </c>
      <c r="C87" s="48" t="s">
        <v>1775</v>
      </c>
      <c r="D87" s="38" t="s">
        <v>1772</v>
      </c>
      <c r="E87" s="31" t="s">
        <v>3315</v>
      </c>
      <c r="F87" s="32" t="s">
        <v>1641</v>
      </c>
    </row>
    <row r="88" spans="1:6" ht="48" x14ac:dyDescent="0.25">
      <c r="A88" s="26">
        <v>87</v>
      </c>
      <c r="B88" s="30">
        <v>97</v>
      </c>
      <c r="C88" s="48" t="s">
        <v>1776</v>
      </c>
      <c r="D88" s="38" t="s">
        <v>1772</v>
      </c>
      <c r="E88" s="31" t="s">
        <v>3316</v>
      </c>
      <c r="F88" s="32" t="s">
        <v>1643</v>
      </c>
    </row>
    <row r="89" spans="1:6" ht="60" x14ac:dyDescent="0.25">
      <c r="A89" s="26">
        <v>88</v>
      </c>
      <c r="B89" s="30">
        <v>98</v>
      </c>
      <c r="C89" s="48" t="s">
        <v>1777</v>
      </c>
      <c r="D89" s="38" t="s">
        <v>1772</v>
      </c>
      <c r="E89" s="31" t="s">
        <v>3317</v>
      </c>
      <c r="F89" s="32" t="s">
        <v>1638</v>
      </c>
    </row>
    <row r="90" spans="1:6" ht="60" x14ac:dyDescent="0.25">
      <c r="A90" s="26">
        <v>89</v>
      </c>
      <c r="B90" s="30">
        <v>99</v>
      </c>
      <c r="C90" s="48" t="s">
        <v>1778</v>
      </c>
      <c r="D90" s="38" t="s">
        <v>1772</v>
      </c>
      <c r="E90" s="31" t="s">
        <v>3318</v>
      </c>
      <c r="F90" s="32" t="s">
        <v>1638</v>
      </c>
    </row>
    <row r="91" spans="1:6" ht="36" x14ac:dyDescent="0.25">
      <c r="A91" s="26">
        <v>90</v>
      </c>
      <c r="B91" s="30">
        <v>101</v>
      </c>
      <c r="C91" s="48" t="s">
        <v>1780</v>
      </c>
      <c r="D91" s="38" t="s">
        <v>1779</v>
      </c>
      <c r="E91" s="31" t="s">
        <v>3319</v>
      </c>
      <c r="F91" s="32" t="s">
        <v>1645</v>
      </c>
    </row>
    <row r="92" spans="1:6" ht="72" x14ac:dyDescent="0.25">
      <c r="A92" s="26">
        <v>91</v>
      </c>
      <c r="B92" s="30">
        <v>102</v>
      </c>
      <c r="C92" s="48" t="s">
        <v>1781</v>
      </c>
      <c r="D92" s="38" t="s">
        <v>1779</v>
      </c>
      <c r="E92" s="31" t="s">
        <v>3320</v>
      </c>
      <c r="F92" s="32" t="s">
        <v>1642</v>
      </c>
    </row>
    <row r="93" spans="1:6" ht="24" x14ac:dyDescent="0.25">
      <c r="A93" s="26">
        <v>92</v>
      </c>
      <c r="B93" s="30">
        <v>103</v>
      </c>
      <c r="C93" s="48" t="s">
        <v>1782</v>
      </c>
      <c r="D93" s="38" t="s">
        <v>1779</v>
      </c>
      <c r="E93" s="31" t="s">
        <v>3321</v>
      </c>
      <c r="F93" s="32" t="s">
        <v>1638</v>
      </c>
    </row>
    <row r="94" spans="1:6" ht="24" x14ac:dyDescent="0.25">
      <c r="A94" s="26">
        <v>93</v>
      </c>
      <c r="B94" s="30">
        <v>104</v>
      </c>
      <c r="C94" s="48" t="s">
        <v>1783</v>
      </c>
      <c r="D94" s="38" t="s">
        <v>1779</v>
      </c>
      <c r="E94" s="31" t="s">
        <v>3322</v>
      </c>
      <c r="F94" s="32" t="s">
        <v>1638</v>
      </c>
    </row>
    <row r="95" spans="1:6" ht="48" x14ac:dyDescent="0.25">
      <c r="A95" s="26">
        <v>94</v>
      </c>
      <c r="B95" s="30">
        <v>105</v>
      </c>
      <c r="C95" s="48" t="s">
        <v>1784</v>
      </c>
      <c r="D95" s="38" t="s">
        <v>1779</v>
      </c>
      <c r="E95" s="31" t="s">
        <v>3323</v>
      </c>
      <c r="F95" s="32" t="s">
        <v>1643</v>
      </c>
    </row>
    <row r="96" spans="1:6" ht="84" x14ac:dyDescent="0.25">
      <c r="A96" s="26">
        <v>95</v>
      </c>
      <c r="B96" s="30">
        <v>106</v>
      </c>
      <c r="C96" s="48" t="s">
        <v>1785</v>
      </c>
      <c r="D96" s="38" t="s">
        <v>1779</v>
      </c>
      <c r="E96" s="31" t="s">
        <v>3324</v>
      </c>
      <c r="F96" s="32" t="s">
        <v>1645</v>
      </c>
    </row>
    <row r="97" spans="1:6" ht="72" x14ac:dyDescent="0.25">
      <c r="A97" s="26">
        <v>96</v>
      </c>
      <c r="B97" s="30">
        <v>107</v>
      </c>
      <c r="C97" s="48" t="s">
        <v>1786</v>
      </c>
      <c r="D97" s="38" t="s">
        <v>1779</v>
      </c>
      <c r="E97" s="31" t="s">
        <v>3325</v>
      </c>
      <c r="F97" s="32" t="s">
        <v>1641</v>
      </c>
    </row>
    <row r="98" spans="1:6" ht="72" x14ac:dyDescent="0.25">
      <c r="A98" s="26">
        <v>97</v>
      </c>
      <c r="B98" s="30">
        <v>108</v>
      </c>
      <c r="C98" s="48" t="s">
        <v>1787</v>
      </c>
      <c r="D98" s="38" t="s">
        <v>1779</v>
      </c>
      <c r="E98" s="31" t="s">
        <v>3326</v>
      </c>
      <c r="F98" s="32" t="s">
        <v>1638</v>
      </c>
    </row>
    <row r="99" spans="1:6" ht="72" x14ac:dyDescent="0.25">
      <c r="A99" s="26">
        <v>98</v>
      </c>
      <c r="B99" s="30">
        <v>109</v>
      </c>
      <c r="C99" s="48" t="s">
        <v>1788</v>
      </c>
      <c r="D99" s="38" t="s">
        <v>1779</v>
      </c>
      <c r="E99" s="31" t="s">
        <v>3327</v>
      </c>
      <c r="F99" s="32" t="s">
        <v>3212</v>
      </c>
    </row>
    <row r="100" spans="1:6" ht="72" x14ac:dyDescent="0.25">
      <c r="A100" s="26">
        <v>99</v>
      </c>
      <c r="B100" s="30">
        <v>110</v>
      </c>
      <c r="C100" s="48" t="s">
        <v>1789</v>
      </c>
      <c r="D100" s="38" t="s">
        <v>1790</v>
      </c>
      <c r="E100" s="31" t="s">
        <v>3328</v>
      </c>
      <c r="F100" s="32" t="s">
        <v>1643</v>
      </c>
    </row>
    <row r="101" spans="1:6" ht="96" x14ac:dyDescent="0.25">
      <c r="A101" s="26">
        <v>100</v>
      </c>
      <c r="B101" s="30">
        <v>111</v>
      </c>
      <c r="C101" s="48" t="s">
        <v>1791</v>
      </c>
      <c r="D101" s="38" t="s">
        <v>1790</v>
      </c>
      <c r="E101" s="31" t="s">
        <v>3329</v>
      </c>
      <c r="F101" s="32" t="s">
        <v>3212</v>
      </c>
    </row>
    <row r="102" spans="1:6" ht="84" x14ac:dyDescent="0.25">
      <c r="A102" s="26">
        <v>101</v>
      </c>
      <c r="B102" s="30">
        <v>112</v>
      </c>
      <c r="C102" s="48" t="s">
        <v>1792</v>
      </c>
      <c r="D102" s="38" t="s">
        <v>1790</v>
      </c>
      <c r="E102" s="31" t="s">
        <v>3330</v>
      </c>
      <c r="F102" s="32" t="s">
        <v>1652</v>
      </c>
    </row>
    <row r="103" spans="1:6" ht="84" x14ac:dyDescent="0.25">
      <c r="A103" s="26">
        <v>102</v>
      </c>
      <c r="B103" s="30">
        <v>113</v>
      </c>
      <c r="C103" s="48" t="s">
        <v>1793</v>
      </c>
      <c r="D103" s="38" t="s">
        <v>1790</v>
      </c>
      <c r="E103" s="31" t="s">
        <v>3331</v>
      </c>
      <c r="F103" s="32" t="s">
        <v>3222</v>
      </c>
    </row>
    <row r="104" spans="1:6" ht="60" x14ac:dyDescent="0.25">
      <c r="A104" s="26">
        <v>103</v>
      </c>
      <c r="B104" s="30">
        <v>114</v>
      </c>
      <c r="C104" s="48" t="s">
        <v>1794</v>
      </c>
      <c r="D104" s="38" t="s">
        <v>1790</v>
      </c>
      <c r="E104" s="31" t="s">
        <v>3332</v>
      </c>
      <c r="F104" s="32" t="s">
        <v>1643</v>
      </c>
    </row>
    <row r="105" spans="1:6" ht="72" x14ac:dyDescent="0.25">
      <c r="A105" s="26">
        <v>104</v>
      </c>
      <c r="B105" s="30">
        <v>115</v>
      </c>
      <c r="C105" s="48" t="s">
        <v>1795</v>
      </c>
      <c r="D105" s="38" t="s">
        <v>1790</v>
      </c>
      <c r="E105" s="31" t="s">
        <v>3333</v>
      </c>
      <c r="F105" s="32" t="s">
        <v>3212</v>
      </c>
    </row>
    <row r="106" spans="1:6" ht="60" x14ac:dyDescent="0.25">
      <c r="A106" s="26">
        <v>105</v>
      </c>
      <c r="B106" s="30">
        <v>116</v>
      </c>
      <c r="C106" s="48" t="s">
        <v>1796</v>
      </c>
      <c r="D106" s="38" t="s">
        <v>1790</v>
      </c>
      <c r="E106" s="31" t="s">
        <v>3334</v>
      </c>
      <c r="F106" s="32" t="s">
        <v>1638</v>
      </c>
    </row>
    <row r="107" spans="1:6" ht="84" x14ac:dyDescent="0.25">
      <c r="A107" s="26">
        <v>106</v>
      </c>
      <c r="B107" s="30">
        <v>117</v>
      </c>
      <c r="C107" s="48" t="s">
        <v>1797</v>
      </c>
      <c r="D107" s="38" t="s">
        <v>1790</v>
      </c>
      <c r="E107" s="31" t="s">
        <v>3335</v>
      </c>
      <c r="F107" s="32" t="s">
        <v>1638</v>
      </c>
    </row>
    <row r="108" spans="1:6" ht="36" x14ac:dyDescent="0.25">
      <c r="A108" s="26">
        <v>107</v>
      </c>
      <c r="B108" s="30">
        <v>118</v>
      </c>
      <c r="C108" s="48" t="s">
        <v>1798</v>
      </c>
      <c r="D108" s="38" t="s">
        <v>1790</v>
      </c>
      <c r="E108" s="31" t="s">
        <v>3336</v>
      </c>
      <c r="F108" s="32" t="s">
        <v>1643</v>
      </c>
    </row>
    <row r="109" spans="1:6" ht="60" x14ac:dyDescent="0.25">
      <c r="A109" s="26">
        <v>108</v>
      </c>
      <c r="B109" s="30">
        <v>119</v>
      </c>
      <c r="C109" s="48" t="s">
        <v>1799</v>
      </c>
      <c r="D109" s="38" t="s">
        <v>1790</v>
      </c>
      <c r="E109" s="31" t="s">
        <v>3337</v>
      </c>
      <c r="F109" s="32" t="s">
        <v>1644</v>
      </c>
    </row>
    <row r="110" spans="1:6" ht="108" x14ac:dyDescent="0.25">
      <c r="A110" s="26">
        <v>109</v>
      </c>
      <c r="B110" s="30">
        <v>120</v>
      </c>
      <c r="C110" s="48" t="s">
        <v>1800</v>
      </c>
      <c r="D110" s="38" t="s">
        <v>1790</v>
      </c>
      <c r="E110" s="31" t="s">
        <v>3338</v>
      </c>
      <c r="F110" s="32" t="s">
        <v>3212</v>
      </c>
    </row>
    <row r="111" spans="1:6" ht="120" x14ac:dyDescent="0.25">
      <c r="A111" s="26">
        <v>110</v>
      </c>
      <c r="B111" s="30">
        <v>121</v>
      </c>
      <c r="C111" s="48" t="s">
        <v>1801</v>
      </c>
      <c r="D111" s="38" t="s">
        <v>1802</v>
      </c>
      <c r="E111" s="31" t="s">
        <v>3339</v>
      </c>
      <c r="F111" s="32" t="s">
        <v>1648</v>
      </c>
    </row>
    <row r="112" spans="1:6" ht="96" x14ac:dyDescent="0.25">
      <c r="A112" s="26">
        <v>111</v>
      </c>
      <c r="B112" s="30">
        <v>122</v>
      </c>
      <c r="C112" s="48" t="s">
        <v>1803</v>
      </c>
      <c r="D112" s="38" t="s">
        <v>1802</v>
      </c>
      <c r="E112" s="31" t="s">
        <v>1804</v>
      </c>
      <c r="F112" s="32" t="s">
        <v>1644</v>
      </c>
    </row>
    <row r="113" spans="1:6" ht="96" x14ac:dyDescent="0.25">
      <c r="A113" s="26">
        <v>112</v>
      </c>
      <c r="B113" s="30">
        <v>123</v>
      </c>
      <c r="C113" s="48" t="s">
        <v>1805</v>
      </c>
      <c r="D113" s="38" t="s">
        <v>1802</v>
      </c>
      <c r="E113" s="31" t="s">
        <v>3340</v>
      </c>
      <c r="F113" s="32" t="s">
        <v>1645</v>
      </c>
    </row>
    <row r="114" spans="1:6" ht="48" x14ac:dyDescent="0.25">
      <c r="A114" s="26">
        <v>113</v>
      </c>
      <c r="B114" s="30">
        <v>124</v>
      </c>
      <c r="C114" s="48" t="s">
        <v>1806</v>
      </c>
      <c r="D114" s="38" t="s">
        <v>1802</v>
      </c>
      <c r="E114" s="31" t="s">
        <v>3341</v>
      </c>
      <c r="F114" s="32" t="s">
        <v>1645</v>
      </c>
    </row>
    <row r="115" spans="1:6" ht="48" x14ac:dyDescent="0.25">
      <c r="A115" s="26">
        <v>114</v>
      </c>
      <c r="B115" s="30">
        <v>125</v>
      </c>
      <c r="C115" s="48" t="s">
        <v>1807</v>
      </c>
      <c r="D115" s="38" t="s">
        <v>1802</v>
      </c>
      <c r="E115" s="31" t="s">
        <v>3342</v>
      </c>
      <c r="F115" s="32" t="s">
        <v>1645</v>
      </c>
    </row>
    <row r="116" spans="1:6" ht="96" x14ac:dyDescent="0.25">
      <c r="A116" s="26">
        <v>115</v>
      </c>
      <c r="B116" s="30">
        <v>126</v>
      </c>
      <c r="C116" s="48" t="s">
        <v>1808</v>
      </c>
      <c r="D116" s="38" t="s">
        <v>1802</v>
      </c>
      <c r="E116" s="31" t="s">
        <v>3343</v>
      </c>
      <c r="F116" s="32" t="s">
        <v>1645</v>
      </c>
    </row>
    <row r="117" spans="1:6" ht="96" x14ac:dyDescent="0.25">
      <c r="A117" s="26">
        <v>116</v>
      </c>
      <c r="B117" s="30">
        <v>127</v>
      </c>
      <c r="C117" s="48" t="s">
        <v>1809</v>
      </c>
      <c r="D117" s="38" t="s">
        <v>1802</v>
      </c>
      <c r="E117" s="31" t="s">
        <v>3344</v>
      </c>
      <c r="F117" s="32" t="s">
        <v>1641</v>
      </c>
    </row>
    <row r="118" spans="1:6" ht="72" x14ac:dyDescent="0.25">
      <c r="A118" s="26">
        <v>117</v>
      </c>
      <c r="B118" s="30">
        <v>128</v>
      </c>
      <c r="C118" s="48" t="s">
        <v>1810</v>
      </c>
      <c r="D118" s="38" t="s">
        <v>1811</v>
      </c>
      <c r="E118" s="31" t="s">
        <v>3345</v>
      </c>
      <c r="F118" s="32" t="s">
        <v>1638</v>
      </c>
    </row>
    <row r="119" spans="1:6" ht="60" x14ac:dyDescent="0.25">
      <c r="A119" s="26">
        <v>118</v>
      </c>
      <c r="B119" s="30">
        <v>129</v>
      </c>
      <c r="C119" s="48" t="s">
        <v>1812</v>
      </c>
      <c r="D119" s="38" t="s">
        <v>1811</v>
      </c>
      <c r="E119" s="31" t="s">
        <v>3346</v>
      </c>
      <c r="F119" s="32" t="s">
        <v>1645</v>
      </c>
    </row>
    <row r="120" spans="1:6" ht="96" x14ac:dyDescent="0.25">
      <c r="A120" s="26">
        <v>119</v>
      </c>
      <c r="B120" s="30">
        <v>130</v>
      </c>
      <c r="C120" s="48" t="s">
        <v>1813</v>
      </c>
      <c r="D120" s="38" t="s">
        <v>1811</v>
      </c>
      <c r="E120" s="31" t="s">
        <v>3347</v>
      </c>
      <c r="F120" s="32" t="s">
        <v>1643</v>
      </c>
    </row>
    <row r="121" spans="1:6" ht="108" x14ac:dyDescent="0.25">
      <c r="A121" s="26">
        <v>120</v>
      </c>
      <c r="B121" s="30">
        <v>131</v>
      </c>
      <c r="C121" s="48" t="s">
        <v>1814</v>
      </c>
      <c r="D121" s="38" t="s">
        <v>1811</v>
      </c>
      <c r="E121" s="31" t="s">
        <v>3348</v>
      </c>
      <c r="F121" s="32" t="s">
        <v>1642</v>
      </c>
    </row>
    <row r="122" spans="1:6" ht="72" x14ac:dyDescent="0.25">
      <c r="A122" s="26">
        <v>121</v>
      </c>
      <c r="B122" s="30">
        <v>132</v>
      </c>
      <c r="C122" s="48" t="s">
        <v>1815</v>
      </c>
      <c r="D122" s="38" t="s">
        <v>1811</v>
      </c>
      <c r="E122" s="31" t="s">
        <v>3349</v>
      </c>
      <c r="F122" s="32" t="s">
        <v>1641</v>
      </c>
    </row>
    <row r="123" spans="1:6" ht="84" x14ac:dyDescent="0.25">
      <c r="A123" s="26">
        <v>122</v>
      </c>
      <c r="B123" s="30">
        <v>133</v>
      </c>
      <c r="C123" s="48" t="s">
        <v>1816</v>
      </c>
      <c r="D123" s="38" t="s">
        <v>1811</v>
      </c>
      <c r="E123" s="31" t="s">
        <v>3350</v>
      </c>
      <c r="F123" s="32" t="s">
        <v>1649</v>
      </c>
    </row>
    <row r="124" spans="1:6" ht="84" x14ac:dyDescent="0.25">
      <c r="A124" s="26">
        <v>123</v>
      </c>
      <c r="B124" s="30">
        <v>134</v>
      </c>
      <c r="C124" s="48" t="s">
        <v>1817</v>
      </c>
      <c r="D124" s="38" t="s">
        <v>1811</v>
      </c>
      <c r="E124" s="31" t="s">
        <v>3351</v>
      </c>
      <c r="F124" s="32" t="s">
        <v>1669</v>
      </c>
    </row>
    <row r="125" spans="1:6" ht="96" x14ac:dyDescent="0.25">
      <c r="A125" s="26">
        <v>124</v>
      </c>
      <c r="B125" s="30">
        <v>135</v>
      </c>
      <c r="C125" s="48" t="s">
        <v>1818</v>
      </c>
      <c r="D125" s="38" t="s">
        <v>1811</v>
      </c>
      <c r="E125" s="31" t="s">
        <v>3352</v>
      </c>
      <c r="F125" s="32" t="s">
        <v>1643</v>
      </c>
    </row>
    <row r="126" spans="1:6" ht="120" x14ac:dyDescent="0.25">
      <c r="A126" s="26">
        <v>125</v>
      </c>
      <c r="B126" s="30">
        <v>136</v>
      </c>
      <c r="C126" s="48" t="s">
        <v>1819</v>
      </c>
      <c r="D126" s="38" t="s">
        <v>1820</v>
      </c>
      <c r="E126" s="31" t="s">
        <v>1821</v>
      </c>
      <c r="F126" s="32" t="s">
        <v>1641</v>
      </c>
    </row>
    <row r="127" spans="1:6" ht="96" x14ac:dyDescent="0.25">
      <c r="A127" s="26">
        <v>126</v>
      </c>
      <c r="B127" s="30">
        <v>137</v>
      </c>
      <c r="C127" s="48" t="s">
        <v>1822</v>
      </c>
      <c r="D127" s="38" t="s">
        <v>1820</v>
      </c>
      <c r="E127" s="31" t="s">
        <v>3353</v>
      </c>
      <c r="F127" s="32" t="s">
        <v>1641</v>
      </c>
    </row>
    <row r="128" spans="1:6" ht="132" x14ac:dyDescent="0.25">
      <c r="A128" s="26">
        <v>127</v>
      </c>
      <c r="B128" s="30">
        <v>138</v>
      </c>
      <c r="C128" s="48" t="s">
        <v>1823</v>
      </c>
      <c r="D128" s="38" t="s">
        <v>1820</v>
      </c>
      <c r="E128" s="31" t="s">
        <v>3354</v>
      </c>
      <c r="F128" s="32" t="s">
        <v>3212</v>
      </c>
    </row>
    <row r="129" spans="1:6" ht="48" x14ac:dyDescent="0.25">
      <c r="A129" s="26">
        <v>128</v>
      </c>
      <c r="B129" s="30">
        <v>139</v>
      </c>
      <c r="C129" s="48" t="s">
        <v>1824</v>
      </c>
      <c r="D129" s="38" t="s">
        <v>1820</v>
      </c>
      <c r="E129" s="31" t="s">
        <v>3355</v>
      </c>
      <c r="F129" s="32" t="s">
        <v>1664</v>
      </c>
    </row>
    <row r="130" spans="1:6" ht="120" x14ac:dyDescent="0.25">
      <c r="A130" s="26">
        <v>129</v>
      </c>
      <c r="B130" s="30">
        <v>140</v>
      </c>
      <c r="C130" s="48" t="s">
        <v>1825</v>
      </c>
      <c r="D130" s="38" t="s">
        <v>1820</v>
      </c>
      <c r="E130" s="31" t="s">
        <v>3356</v>
      </c>
      <c r="F130" s="32" t="s">
        <v>3218</v>
      </c>
    </row>
    <row r="131" spans="1:6" ht="60" x14ac:dyDescent="0.25">
      <c r="A131" s="26">
        <v>130</v>
      </c>
      <c r="B131" s="30">
        <v>141</v>
      </c>
      <c r="C131" s="48" t="s">
        <v>1826</v>
      </c>
      <c r="D131" s="38" t="s">
        <v>1820</v>
      </c>
      <c r="E131" s="31" t="s">
        <v>3357</v>
      </c>
      <c r="F131" s="32" t="s">
        <v>1645</v>
      </c>
    </row>
    <row r="132" spans="1:6" ht="144" x14ac:dyDescent="0.25">
      <c r="A132" s="26">
        <v>131</v>
      </c>
      <c r="B132" s="30">
        <v>142</v>
      </c>
      <c r="C132" s="48" t="s">
        <v>1827</v>
      </c>
      <c r="D132" s="38" t="s">
        <v>1820</v>
      </c>
      <c r="E132" s="31" t="s">
        <v>3358</v>
      </c>
      <c r="F132" s="32" t="s">
        <v>3212</v>
      </c>
    </row>
    <row r="133" spans="1:6" ht="36" x14ac:dyDescent="0.25">
      <c r="A133" s="26">
        <v>132</v>
      </c>
      <c r="B133" s="30">
        <v>143</v>
      </c>
      <c r="C133" s="48" t="s">
        <v>1828</v>
      </c>
      <c r="D133" s="38" t="s">
        <v>1820</v>
      </c>
      <c r="E133" s="31" t="s">
        <v>3359</v>
      </c>
      <c r="F133" s="32" t="s">
        <v>1644</v>
      </c>
    </row>
    <row r="134" spans="1:6" ht="48" x14ac:dyDescent="0.25">
      <c r="A134" s="26">
        <v>133</v>
      </c>
      <c r="B134" s="30">
        <v>144</v>
      </c>
      <c r="C134" s="48" t="s">
        <v>1829</v>
      </c>
      <c r="D134" s="38" t="s">
        <v>1820</v>
      </c>
      <c r="E134" s="31" t="s">
        <v>3360</v>
      </c>
      <c r="F134" s="32" t="s">
        <v>1645</v>
      </c>
    </row>
    <row r="135" spans="1:6" ht="24" x14ac:dyDescent="0.25">
      <c r="A135" s="26">
        <v>134</v>
      </c>
      <c r="B135" s="30">
        <v>145</v>
      </c>
      <c r="C135" s="48" t="s">
        <v>1830</v>
      </c>
      <c r="D135" s="38" t="s">
        <v>1820</v>
      </c>
      <c r="E135" s="31" t="s">
        <v>3361</v>
      </c>
      <c r="F135" s="32" t="s">
        <v>1644</v>
      </c>
    </row>
    <row r="136" spans="1:6" ht="84" x14ac:dyDescent="0.25">
      <c r="A136" s="26">
        <v>135</v>
      </c>
      <c r="B136" s="30">
        <v>146</v>
      </c>
      <c r="C136" s="48" t="s">
        <v>1831</v>
      </c>
      <c r="D136" s="38" t="s">
        <v>1832</v>
      </c>
      <c r="E136" s="31" t="s">
        <v>3362</v>
      </c>
      <c r="F136" s="32" t="s">
        <v>1645</v>
      </c>
    </row>
    <row r="137" spans="1:6" ht="84" x14ac:dyDescent="0.25">
      <c r="A137" s="26">
        <v>136</v>
      </c>
      <c r="B137" s="30">
        <v>147</v>
      </c>
      <c r="C137" s="48" t="s">
        <v>1833</v>
      </c>
      <c r="D137" s="38" t="s">
        <v>1832</v>
      </c>
      <c r="E137" s="31" t="s">
        <v>3363</v>
      </c>
      <c r="F137" s="32" t="s">
        <v>1641</v>
      </c>
    </row>
    <row r="138" spans="1:6" ht="96" x14ac:dyDescent="0.25">
      <c r="A138" s="26">
        <v>137</v>
      </c>
      <c r="B138" s="30">
        <v>148</v>
      </c>
      <c r="C138" s="48" t="s">
        <v>1834</v>
      </c>
      <c r="D138" s="38" t="s">
        <v>1832</v>
      </c>
      <c r="E138" s="31" t="s">
        <v>3364</v>
      </c>
      <c r="F138" s="32" t="s">
        <v>1638</v>
      </c>
    </row>
    <row r="139" spans="1:6" ht="24" x14ac:dyDescent="0.2">
      <c r="A139" s="26">
        <v>138</v>
      </c>
      <c r="B139" s="30">
        <v>149</v>
      </c>
      <c r="C139" s="48" t="s">
        <v>1835</v>
      </c>
      <c r="D139" s="38" t="s">
        <v>1832</v>
      </c>
      <c r="E139" s="31" t="s">
        <v>1675</v>
      </c>
      <c r="F139" s="32" t="s">
        <v>1638</v>
      </c>
    </row>
    <row r="140" spans="1:6" ht="36" x14ac:dyDescent="0.25">
      <c r="A140" s="26">
        <v>139</v>
      </c>
      <c r="B140" s="30">
        <v>150</v>
      </c>
      <c r="C140" s="48" t="s">
        <v>1836</v>
      </c>
      <c r="D140" s="38" t="s">
        <v>1832</v>
      </c>
      <c r="E140" s="31" t="s">
        <v>3365</v>
      </c>
      <c r="F140" s="32" t="s">
        <v>1638</v>
      </c>
    </row>
    <row r="141" spans="1:6" ht="60" x14ac:dyDescent="0.25">
      <c r="A141" s="26">
        <v>140</v>
      </c>
      <c r="B141" s="30">
        <v>151</v>
      </c>
      <c r="C141" s="48" t="s">
        <v>1837</v>
      </c>
      <c r="D141" s="38" t="s">
        <v>1832</v>
      </c>
      <c r="E141" s="31" t="s">
        <v>3366</v>
      </c>
      <c r="F141" s="32" t="s">
        <v>1644</v>
      </c>
    </row>
    <row r="142" spans="1:6" ht="60" x14ac:dyDescent="0.25">
      <c r="A142" s="26">
        <v>141</v>
      </c>
      <c r="B142" s="30">
        <v>152</v>
      </c>
      <c r="C142" s="48" t="s">
        <v>1838</v>
      </c>
      <c r="D142" s="38" t="s">
        <v>1832</v>
      </c>
      <c r="E142" s="31" t="s">
        <v>1839</v>
      </c>
      <c r="F142" s="32" t="s">
        <v>3218</v>
      </c>
    </row>
    <row r="143" spans="1:6" ht="132" x14ac:dyDescent="0.25">
      <c r="A143" s="26">
        <v>142</v>
      </c>
      <c r="B143" s="30">
        <v>153</v>
      </c>
      <c r="C143" s="48" t="s">
        <v>1840</v>
      </c>
      <c r="D143" s="38" t="s">
        <v>1832</v>
      </c>
      <c r="E143" s="31" t="s">
        <v>3367</v>
      </c>
      <c r="F143" s="32" t="s">
        <v>1638</v>
      </c>
    </row>
    <row r="144" spans="1:6" ht="48" x14ac:dyDescent="0.25">
      <c r="A144" s="26">
        <v>143</v>
      </c>
      <c r="B144" s="30">
        <v>154</v>
      </c>
      <c r="C144" s="48" t="s">
        <v>1841</v>
      </c>
      <c r="D144" s="38" t="s">
        <v>1842</v>
      </c>
      <c r="E144" s="31" t="s">
        <v>1843</v>
      </c>
      <c r="F144" s="32" t="s">
        <v>1643</v>
      </c>
    </row>
    <row r="145" spans="1:6" ht="72" x14ac:dyDescent="0.25">
      <c r="A145" s="26">
        <v>144</v>
      </c>
      <c r="B145" s="30">
        <v>155</v>
      </c>
      <c r="C145" s="48" t="s">
        <v>1844</v>
      </c>
      <c r="D145" s="38" t="s">
        <v>1842</v>
      </c>
      <c r="E145" s="31" t="s">
        <v>3368</v>
      </c>
      <c r="F145" s="32" t="s">
        <v>1664</v>
      </c>
    </row>
    <row r="146" spans="1:6" ht="96" x14ac:dyDescent="0.25">
      <c r="A146" s="26">
        <v>145</v>
      </c>
      <c r="B146" s="30">
        <v>156</v>
      </c>
      <c r="C146" s="48" t="s">
        <v>1845</v>
      </c>
      <c r="D146" s="38" t="s">
        <v>1842</v>
      </c>
      <c r="E146" s="31" t="s">
        <v>3369</v>
      </c>
      <c r="F146" s="32" t="s">
        <v>1643</v>
      </c>
    </row>
    <row r="147" spans="1:6" ht="96" x14ac:dyDescent="0.25">
      <c r="A147" s="26">
        <v>146</v>
      </c>
      <c r="B147" s="30">
        <v>157</v>
      </c>
      <c r="C147" s="48" t="s">
        <v>1846</v>
      </c>
      <c r="D147" s="38" t="s">
        <v>1842</v>
      </c>
      <c r="E147" s="31" t="s">
        <v>3370</v>
      </c>
      <c r="F147" s="32" t="s">
        <v>1645</v>
      </c>
    </row>
    <row r="148" spans="1:6" ht="120" x14ac:dyDescent="0.25">
      <c r="A148" s="26">
        <v>147</v>
      </c>
      <c r="B148" s="30">
        <v>160</v>
      </c>
      <c r="C148" s="48" t="s">
        <v>1847</v>
      </c>
      <c r="D148" s="38" t="s">
        <v>1848</v>
      </c>
      <c r="E148" s="31" t="s">
        <v>3371</v>
      </c>
      <c r="F148" s="32" t="s">
        <v>3212</v>
      </c>
    </row>
    <row r="149" spans="1:6" ht="72" x14ac:dyDescent="0.25">
      <c r="A149" s="26">
        <v>148</v>
      </c>
      <c r="B149" s="30">
        <v>161</v>
      </c>
      <c r="C149" s="48" t="s">
        <v>1849</v>
      </c>
      <c r="D149" s="38" t="s">
        <v>1848</v>
      </c>
      <c r="E149" s="31" t="s">
        <v>3372</v>
      </c>
      <c r="F149" s="32" t="s">
        <v>1642</v>
      </c>
    </row>
    <row r="150" spans="1:6" ht="24" x14ac:dyDescent="0.25">
      <c r="A150" s="26">
        <v>149</v>
      </c>
      <c r="B150" s="30">
        <v>162</v>
      </c>
      <c r="C150" s="48" t="s">
        <v>1850</v>
      </c>
      <c r="D150" s="38" t="s">
        <v>1848</v>
      </c>
      <c r="E150" s="31" t="s">
        <v>3373</v>
      </c>
      <c r="F150" s="32" t="s">
        <v>1638</v>
      </c>
    </row>
    <row r="151" spans="1:6" ht="24" x14ac:dyDescent="0.25">
      <c r="A151" s="26">
        <v>150</v>
      </c>
      <c r="B151" s="30">
        <v>163</v>
      </c>
      <c r="C151" s="48" t="s">
        <v>1851</v>
      </c>
      <c r="D151" s="38" t="s">
        <v>1820</v>
      </c>
      <c r="E151" s="31" t="s">
        <v>3374</v>
      </c>
      <c r="F151" s="32" t="s">
        <v>1642</v>
      </c>
    </row>
    <row r="152" spans="1:6" ht="72" x14ac:dyDescent="0.25">
      <c r="A152" s="26">
        <v>151</v>
      </c>
      <c r="B152" s="30">
        <v>164</v>
      </c>
      <c r="C152" s="48" t="s">
        <v>1852</v>
      </c>
      <c r="D152" s="38" t="s">
        <v>1848</v>
      </c>
      <c r="E152" s="31" t="s">
        <v>3375</v>
      </c>
      <c r="F152" s="32" t="s">
        <v>1645</v>
      </c>
    </row>
    <row r="153" spans="1:6" ht="48" x14ac:dyDescent="0.25">
      <c r="A153" s="26">
        <v>152</v>
      </c>
      <c r="B153" s="30">
        <v>165</v>
      </c>
      <c r="C153" s="48" t="s">
        <v>1853</v>
      </c>
      <c r="D153" s="38" t="s">
        <v>1848</v>
      </c>
      <c r="E153" s="31" t="s">
        <v>3376</v>
      </c>
      <c r="F153" s="32" t="s">
        <v>1644</v>
      </c>
    </row>
    <row r="154" spans="1:6" ht="60" x14ac:dyDescent="0.25">
      <c r="A154" s="26">
        <v>153</v>
      </c>
      <c r="B154" s="30">
        <v>166</v>
      </c>
      <c r="C154" s="48" t="s">
        <v>1854</v>
      </c>
      <c r="D154" s="38" t="s">
        <v>1848</v>
      </c>
      <c r="E154" s="31" t="s">
        <v>3377</v>
      </c>
      <c r="F154" s="32" t="s">
        <v>1645</v>
      </c>
    </row>
    <row r="155" spans="1:6" ht="36" x14ac:dyDescent="0.25">
      <c r="A155" s="26">
        <v>154</v>
      </c>
      <c r="B155" s="30">
        <v>167</v>
      </c>
      <c r="C155" s="48" t="s">
        <v>1855</v>
      </c>
      <c r="D155" s="38" t="s">
        <v>1848</v>
      </c>
      <c r="E155" s="31" t="s">
        <v>3378</v>
      </c>
      <c r="F155" s="32" t="s">
        <v>1644</v>
      </c>
    </row>
    <row r="156" spans="1:6" ht="36" x14ac:dyDescent="0.25">
      <c r="A156" s="26">
        <v>155</v>
      </c>
      <c r="B156" s="30">
        <v>168</v>
      </c>
      <c r="C156" s="48" t="s">
        <v>1856</v>
      </c>
      <c r="D156" s="38" t="s">
        <v>1848</v>
      </c>
      <c r="E156" s="31" t="s">
        <v>3379</v>
      </c>
      <c r="F156" s="32" t="s">
        <v>1644</v>
      </c>
    </row>
    <row r="157" spans="1:6" ht="36" x14ac:dyDescent="0.25">
      <c r="A157" s="26">
        <v>156</v>
      </c>
      <c r="B157" s="30">
        <v>169</v>
      </c>
      <c r="C157" s="48" t="s">
        <v>1857</v>
      </c>
      <c r="D157" s="38" t="s">
        <v>1848</v>
      </c>
      <c r="E157" s="31" t="s">
        <v>3380</v>
      </c>
      <c r="F157" s="32" t="s">
        <v>1644</v>
      </c>
    </row>
    <row r="158" spans="1:6" ht="36" x14ac:dyDescent="0.25">
      <c r="A158" s="26">
        <v>157</v>
      </c>
      <c r="B158" s="30">
        <v>170</v>
      </c>
      <c r="C158" s="48" t="s">
        <v>1858</v>
      </c>
      <c r="D158" s="38" t="s">
        <v>1848</v>
      </c>
      <c r="E158" s="31" t="s">
        <v>3381</v>
      </c>
      <c r="F158" s="32" t="s">
        <v>1644</v>
      </c>
    </row>
    <row r="159" spans="1:6" ht="36" x14ac:dyDescent="0.25">
      <c r="A159" s="26">
        <v>158</v>
      </c>
      <c r="B159" s="30">
        <v>171</v>
      </c>
      <c r="C159" s="48" t="s">
        <v>1859</v>
      </c>
      <c r="D159" s="38" t="s">
        <v>1848</v>
      </c>
      <c r="E159" s="31" t="s">
        <v>3382</v>
      </c>
      <c r="F159" s="32" t="s">
        <v>1638</v>
      </c>
    </row>
    <row r="160" spans="1:6" ht="120" x14ac:dyDescent="0.25">
      <c r="A160" s="26">
        <v>159</v>
      </c>
      <c r="B160" s="30">
        <v>172</v>
      </c>
      <c r="C160" s="48" t="s">
        <v>1860</v>
      </c>
      <c r="D160" s="38" t="s">
        <v>1848</v>
      </c>
      <c r="E160" s="31" t="s">
        <v>3383</v>
      </c>
      <c r="F160" s="32" t="s">
        <v>1653</v>
      </c>
    </row>
    <row r="161" spans="1:6" ht="60" x14ac:dyDescent="0.25">
      <c r="A161" s="26">
        <v>160</v>
      </c>
      <c r="B161" s="30">
        <v>174</v>
      </c>
      <c r="C161" s="48" t="s">
        <v>1861</v>
      </c>
      <c r="D161" s="38" t="s">
        <v>1848</v>
      </c>
      <c r="E161" s="31" t="s">
        <v>3384</v>
      </c>
      <c r="F161" s="32" t="s">
        <v>3232</v>
      </c>
    </row>
    <row r="162" spans="1:6" ht="72" x14ac:dyDescent="0.25">
      <c r="A162" s="26">
        <v>161</v>
      </c>
      <c r="B162" s="30">
        <v>175</v>
      </c>
      <c r="C162" s="48" t="s">
        <v>1862</v>
      </c>
      <c r="D162" s="38" t="s">
        <v>1848</v>
      </c>
      <c r="E162" s="31" t="s">
        <v>3385</v>
      </c>
      <c r="F162" s="32" t="s">
        <v>3218</v>
      </c>
    </row>
    <row r="163" spans="1:6" ht="132" x14ac:dyDescent="0.25">
      <c r="A163" s="26">
        <v>162</v>
      </c>
      <c r="B163" s="30">
        <v>176</v>
      </c>
      <c r="C163" s="48" t="s">
        <v>1863</v>
      </c>
      <c r="D163" s="38" t="s">
        <v>1848</v>
      </c>
      <c r="E163" s="31" t="s">
        <v>3386</v>
      </c>
      <c r="F163" s="32" t="s">
        <v>1638</v>
      </c>
    </row>
    <row r="164" spans="1:6" ht="96" x14ac:dyDescent="0.25">
      <c r="A164" s="26">
        <v>163</v>
      </c>
      <c r="B164" s="30">
        <v>177</v>
      </c>
      <c r="C164" s="48" t="s">
        <v>1864</v>
      </c>
      <c r="D164" s="38" t="s">
        <v>1865</v>
      </c>
      <c r="E164" s="31" t="s">
        <v>3387</v>
      </c>
      <c r="F164" s="32" t="s">
        <v>1642</v>
      </c>
    </row>
    <row r="165" spans="1:6" ht="120" x14ac:dyDescent="0.25">
      <c r="A165" s="26">
        <v>164</v>
      </c>
      <c r="B165" s="30">
        <v>178</v>
      </c>
      <c r="C165" s="48" t="s">
        <v>1866</v>
      </c>
      <c r="D165" s="38" t="s">
        <v>1865</v>
      </c>
      <c r="E165" s="31" t="s">
        <v>5172</v>
      </c>
      <c r="F165" s="32" t="s">
        <v>1645</v>
      </c>
    </row>
    <row r="166" spans="1:6" ht="60" x14ac:dyDescent="0.25">
      <c r="A166" s="26">
        <v>165</v>
      </c>
      <c r="B166" s="30">
        <v>179</v>
      </c>
      <c r="C166" s="48" t="s">
        <v>1867</v>
      </c>
      <c r="D166" s="38" t="s">
        <v>1865</v>
      </c>
      <c r="E166" s="31" t="s">
        <v>3388</v>
      </c>
      <c r="F166" s="32" t="s">
        <v>1644</v>
      </c>
    </row>
    <row r="167" spans="1:6" ht="96" x14ac:dyDescent="0.25">
      <c r="A167" s="26">
        <v>166</v>
      </c>
      <c r="B167" s="30">
        <v>182</v>
      </c>
      <c r="C167" s="48" t="s">
        <v>1868</v>
      </c>
      <c r="D167" s="38" t="s">
        <v>1865</v>
      </c>
      <c r="E167" s="31" t="s">
        <v>3389</v>
      </c>
      <c r="F167" s="32" t="s">
        <v>3212</v>
      </c>
    </row>
    <row r="168" spans="1:6" ht="72" x14ac:dyDescent="0.25">
      <c r="A168" s="26">
        <v>167</v>
      </c>
      <c r="B168" s="30">
        <v>183</v>
      </c>
      <c r="C168" s="48" t="s">
        <v>1869</v>
      </c>
      <c r="D168" s="38" t="s">
        <v>1865</v>
      </c>
      <c r="E168" s="31" t="s">
        <v>3390</v>
      </c>
      <c r="F168" s="32" t="s">
        <v>1643</v>
      </c>
    </row>
    <row r="169" spans="1:6" ht="84" x14ac:dyDescent="0.25">
      <c r="A169" s="26">
        <v>168</v>
      </c>
      <c r="B169" s="30">
        <v>184</v>
      </c>
      <c r="C169" s="48" t="s">
        <v>1870</v>
      </c>
      <c r="D169" s="38" t="s">
        <v>1871</v>
      </c>
      <c r="E169" s="31" t="s">
        <v>3391</v>
      </c>
      <c r="F169" s="32" t="s">
        <v>1649</v>
      </c>
    </row>
    <row r="170" spans="1:6" ht="84" x14ac:dyDescent="0.25">
      <c r="A170" s="26">
        <v>169</v>
      </c>
      <c r="B170" s="30">
        <v>185</v>
      </c>
      <c r="C170" s="48" t="s">
        <v>1872</v>
      </c>
      <c r="D170" s="38" t="s">
        <v>1871</v>
      </c>
      <c r="E170" s="31" t="s">
        <v>3392</v>
      </c>
      <c r="F170" s="32" t="s">
        <v>1646</v>
      </c>
    </row>
    <row r="171" spans="1:6" ht="96" x14ac:dyDescent="0.25">
      <c r="A171" s="26">
        <v>170</v>
      </c>
      <c r="B171" s="30">
        <v>186</v>
      </c>
      <c r="C171" s="48" t="s">
        <v>1873</v>
      </c>
      <c r="D171" s="38" t="s">
        <v>1871</v>
      </c>
      <c r="E171" s="31" t="s">
        <v>3393</v>
      </c>
      <c r="F171" s="32" t="s">
        <v>1643</v>
      </c>
    </row>
    <row r="172" spans="1:6" ht="120" x14ac:dyDescent="0.25">
      <c r="A172" s="26">
        <v>171</v>
      </c>
      <c r="B172" s="30">
        <v>187</v>
      </c>
      <c r="C172" s="48" t="s">
        <v>1874</v>
      </c>
      <c r="D172" s="38" t="s">
        <v>1871</v>
      </c>
      <c r="E172" s="31" t="s">
        <v>1875</v>
      </c>
      <c r="F172" s="32" t="s">
        <v>1645</v>
      </c>
    </row>
    <row r="173" spans="1:6" ht="48" x14ac:dyDescent="0.25">
      <c r="A173" s="26">
        <v>172</v>
      </c>
      <c r="B173" s="30">
        <v>188</v>
      </c>
      <c r="C173" s="48" t="s">
        <v>1876</v>
      </c>
      <c r="D173" s="38" t="s">
        <v>1871</v>
      </c>
      <c r="E173" s="31" t="s">
        <v>3394</v>
      </c>
      <c r="F173" s="32" t="s">
        <v>1638</v>
      </c>
    </row>
    <row r="174" spans="1:6" ht="60" x14ac:dyDescent="0.25">
      <c r="A174" s="26">
        <v>173</v>
      </c>
      <c r="B174" s="30">
        <v>189</v>
      </c>
      <c r="C174" s="48" t="s">
        <v>1877</v>
      </c>
      <c r="D174" s="38" t="s">
        <v>1871</v>
      </c>
      <c r="E174" s="31" t="s">
        <v>3395</v>
      </c>
      <c r="F174" s="32" t="s">
        <v>1641</v>
      </c>
    </row>
    <row r="175" spans="1:6" ht="96" x14ac:dyDescent="0.25">
      <c r="A175" s="26">
        <v>174</v>
      </c>
      <c r="B175" s="30">
        <v>190</v>
      </c>
      <c r="C175" s="48" t="s">
        <v>1878</v>
      </c>
      <c r="D175" s="38" t="s">
        <v>1871</v>
      </c>
      <c r="E175" s="31" t="s">
        <v>3396</v>
      </c>
      <c r="F175" s="32" t="s">
        <v>1646</v>
      </c>
    </row>
    <row r="176" spans="1:6" ht="108" x14ac:dyDescent="0.25">
      <c r="A176" s="26">
        <v>175</v>
      </c>
      <c r="B176" s="30">
        <v>191</v>
      </c>
      <c r="C176" s="48" t="s">
        <v>1879</v>
      </c>
      <c r="D176" s="38" t="s">
        <v>1871</v>
      </c>
      <c r="E176" s="31" t="s">
        <v>3397</v>
      </c>
      <c r="F176" s="32" t="s">
        <v>1638</v>
      </c>
    </row>
    <row r="177" spans="1:6" ht="84" x14ac:dyDescent="0.25">
      <c r="A177" s="26">
        <v>176</v>
      </c>
      <c r="B177" s="30">
        <v>192</v>
      </c>
      <c r="C177" s="48" t="s">
        <v>1880</v>
      </c>
      <c r="D177" s="38" t="s">
        <v>1881</v>
      </c>
      <c r="E177" s="31" t="s">
        <v>3398</v>
      </c>
      <c r="F177" s="32" t="s">
        <v>3218</v>
      </c>
    </row>
    <row r="178" spans="1:6" ht="108" x14ac:dyDescent="0.25">
      <c r="A178" s="26">
        <v>177</v>
      </c>
      <c r="B178" s="30">
        <v>194</v>
      </c>
      <c r="C178" s="48" t="s">
        <v>1882</v>
      </c>
      <c r="D178" s="38" t="s">
        <v>1881</v>
      </c>
      <c r="E178" s="31" t="s">
        <v>3399</v>
      </c>
      <c r="F178" s="32" t="s">
        <v>1644</v>
      </c>
    </row>
    <row r="179" spans="1:6" ht="108" x14ac:dyDescent="0.25">
      <c r="A179" s="26">
        <v>178</v>
      </c>
      <c r="B179" s="30">
        <v>195</v>
      </c>
      <c r="C179" s="48" t="s">
        <v>1883</v>
      </c>
      <c r="D179" s="38" t="s">
        <v>1881</v>
      </c>
      <c r="E179" s="31" t="s">
        <v>3400</v>
      </c>
      <c r="F179" s="32" t="s">
        <v>1643</v>
      </c>
    </row>
    <row r="180" spans="1:6" ht="60" x14ac:dyDescent="0.25">
      <c r="A180" s="26">
        <v>179</v>
      </c>
      <c r="B180" s="30">
        <v>197</v>
      </c>
      <c r="C180" s="48" t="s">
        <v>1884</v>
      </c>
      <c r="D180" s="38" t="s">
        <v>1881</v>
      </c>
      <c r="E180" s="31" t="s">
        <v>5171</v>
      </c>
      <c r="F180" s="32" t="s">
        <v>1644</v>
      </c>
    </row>
    <row r="181" spans="1:6" ht="132" x14ac:dyDescent="0.25">
      <c r="A181" s="26">
        <v>180</v>
      </c>
      <c r="B181" s="30">
        <v>198</v>
      </c>
      <c r="C181" s="48" t="s">
        <v>1885</v>
      </c>
      <c r="D181" s="38" t="s">
        <v>1881</v>
      </c>
      <c r="E181" s="31" t="s">
        <v>3401</v>
      </c>
      <c r="F181" s="32" t="s">
        <v>1644</v>
      </c>
    </row>
    <row r="182" spans="1:6" ht="24" x14ac:dyDescent="0.2">
      <c r="A182" s="26">
        <v>181</v>
      </c>
      <c r="B182" s="30">
        <v>199</v>
      </c>
      <c r="C182" s="48" t="s">
        <v>1886</v>
      </c>
      <c r="D182" s="38" t="s">
        <v>1881</v>
      </c>
      <c r="E182" s="31" t="s">
        <v>3402</v>
      </c>
      <c r="F182" s="32" t="s">
        <v>1638</v>
      </c>
    </row>
    <row r="183" spans="1:6" ht="84" x14ac:dyDescent="0.25">
      <c r="A183" s="26">
        <v>182</v>
      </c>
      <c r="B183" s="30">
        <v>200</v>
      </c>
      <c r="C183" s="48" t="s">
        <v>1887</v>
      </c>
      <c r="D183" s="38" t="s">
        <v>1881</v>
      </c>
      <c r="E183" s="31" t="s">
        <v>3403</v>
      </c>
      <c r="F183" s="32" t="s">
        <v>1642</v>
      </c>
    </row>
    <row r="184" spans="1:6" ht="120" x14ac:dyDescent="0.25">
      <c r="A184" s="26">
        <v>183</v>
      </c>
      <c r="B184" s="30">
        <v>201</v>
      </c>
      <c r="C184" s="48" t="s">
        <v>1888</v>
      </c>
      <c r="D184" s="38" t="s">
        <v>1889</v>
      </c>
      <c r="E184" s="31" t="s">
        <v>3404</v>
      </c>
      <c r="F184" s="32" t="s">
        <v>3212</v>
      </c>
    </row>
    <row r="185" spans="1:6" ht="72" x14ac:dyDescent="0.25">
      <c r="A185" s="26">
        <v>184</v>
      </c>
      <c r="B185" s="30">
        <v>202</v>
      </c>
      <c r="C185" s="48" t="s">
        <v>1890</v>
      </c>
      <c r="D185" s="38" t="s">
        <v>1889</v>
      </c>
      <c r="E185" s="31" t="s">
        <v>3405</v>
      </c>
      <c r="F185" s="32" t="s">
        <v>1645</v>
      </c>
    </row>
    <row r="186" spans="1:6" ht="84" x14ac:dyDescent="0.25">
      <c r="A186" s="26">
        <v>185</v>
      </c>
      <c r="B186" s="30">
        <v>203</v>
      </c>
      <c r="C186" s="48" t="s">
        <v>1891</v>
      </c>
      <c r="D186" s="38" t="s">
        <v>1889</v>
      </c>
      <c r="E186" s="31" t="s">
        <v>3406</v>
      </c>
      <c r="F186" s="32" t="s">
        <v>1645</v>
      </c>
    </row>
    <row r="187" spans="1:6" ht="108" x14ac:dyDescent="0.25">
      <c r="A187" s="26">
        <v>186</v>
      </c>
      <c r="B187" s="30">
        <v>204</v>
      </c>
      <c r="C187" s="48" t="s">
        <v>1892</v>
      </c>
      <c r="D187" s="38" t="s">
        <v>1889</v>
      </c>
      <c r="E187" s="31" t="s">
        <v>3407</v>
      </c>
      <c r="F187" s="32" t="s">
        <v>1645</v>
      </c>
    </row>
    <row r="188" spans="1:6" ht="120" x14ac:dyDescent="0.25">
      <c r="A188" s="26">
        <v>187</v>
      </c>
      <c r="B188" s="30">
        <v>205</v>
      </c>
      <c r="C188" s="48" t="s">
        <v>1893</v>
      </c>
      <c r="D188" s="38" t="s">
        <v>1889</v>
      </c>
      <c r="E188" s="31" t="s">
        <v>3408</v>
      </c>
      <c r="F188" s="32" t="s">
        <v>1643</v>
      </c>
    </row>
    <row r="189" spans="1:6" ht="96" x14ac:dyDescent="0.25">
      <c r="A189" s="26">
        <v>188</v>
      </c>
      <c r="B189" s="30">
        <v>207</v>
      </c>
      <c r="C189" s="48" t="s">
        <v>1894</v>
      </c>
      <c r="D189" s="38" t="s">
        <v>1889</v>
      </c>
      <c r="E189" s="31" t="s">
        <v>3409</v>
      </c>
      <c r="F189" s="32" t="s">
        <v>1664</v>
      </c>
    </row>
    <row r="190" spans="1:6" ht="72" x14ac:dyDescent="0.25">
      <c r="A190" s="26">
        <v>189</v>
      </c>
      <c r="B190" s="30">
        <v>208</v>
      </c>
      <c r="C190" s="48" t="s">
        <v>1895</v>
      </c>
      <c r="D190" s="38" t="s">
        <v>1889</v>
      </c>
      <c r="E190" s="31" t="s">
        <v>1896</v>
      </c>
      <c r="F190" s="32" t="s">
        <v>1648</v>
      </c>
    </row>
    <row r="191" spans="1:6" ht="72" x14ac:dyDescent="0.25">
      <c r="A191" s="26">
        <v>190</v>
      </c>
      <c r="B191" s="30">
        <v>209</v>
      </c>
      <c r="C191" s="48" t="s">
        <v>1897</v>
      </c>
      <c r="D191" s="38" t="s">
        <v>1898</v>
      </c>
      <c r="E191" s="31" t="s">
        <v>3410</v>
      </c>
      <c r="F191" s="32" t="s">
        <v>1649</v>
      </c>
    </row>
    <row r="192" spans="1:6" ht="96" x14ac:dyDescent="0.25">
      <c r="A192" s="26">
        <v>191</v>
      </c>
      <c r="B192" s="30">
        <v>210</v>
      </c>
      <c r="C192" s="48" t="s">
        <v>1899</v>
      </c>
      <c r="D192" s="38" t="s">
        <v>1898</v>
      </c>
      <c r="E192" s="31" t="s">
        <v>3226</v>
      </c>
      <c r="F192" s="32" t="s">
        <v>1645</v>
      </c>
    </row>
    <row r="193" spans="1:6" ht="72" x14ac:dyDescent="0.25">
      <c r="A193" s="26">
        <v>192</v>
      </c>
      <c r="B193" s="30">
        <v>211</v>
      </c>
      <c r="C193" s="48" t="s">
        <v>1900</v>
      </c>
      <c r="D193" s="38" t="s">
        <v>1898</v>
      </c>
      <c r="E193" s="31" t="s">
        <v>3411</v>
      </c>
      <c r="F193" s="32" t="s">
        <v>1638</v>
      </c>
    </row>
    <row r="194" spans="1:6" ht="96" x14ac:dyDescent="0.25">
      <c r="A194" s="26">
        <v>193</v>
      </c>
      <c r="B194" s="30">
        <v>212</v>
      </c>
      <c r="C194" s="48" t="s">
        <v>1901</v>
      </c>
      <c r="D194" s="38" t="s">
        <v>1898</v>
      </c>
      <c r="E194" s="31" t="s">
        <v>3412</v>
      </c>
      <c r="F194" s="32" t="s">
        <v>1645</v>
      </c>
    </row>
    <row r="195" spans="1:6" ht="72" x14ac:dyDescent="0.25">
      <c r="A195" s="26">
        <v>194</v>
      </c>
      <c r="B195" s="30">
        <v>213</v>
      </c>
      <c r="C195" s="48" t="s">
        <v>1902</v>
      </c>
      <c r="D195" s="38" t="s">
        <v>1898</v>
      </c>
      <c r="E195" s="31" t="s">
        <v>3413</v>
      </c>
      <c r="F195" s="32" t="s">
        <v>1645</v>
      </c>
    </row>
    <row r="196" spans="1:6" ht="120" x14ac:dyDescent="0.25">
      <c r="A196" s="26">
        <v>195</v>
      </c>
      <c r="B196" s="30">
        <v>214</v>
      </c>
      <c r="C196" s="48" t="s">
        <v>1903</v>
      </c>
      <c r="D196" s="38" t="s">
        <v>1898</v>
      </c>
      <c r="E196" s="31" t="s">
        <v>3414</v>
      </c>
      <c r="F196" s="32" t="s">
        <v>3212</v>
      </c>
    </row>
    <row r="197" spans="1:6" ht="108" x14ac:dyDescent="0.25">
      <c r="A197" s="26">
        <v>196</v>
      </c>
      <c r="B197" s="30">
        <v>215</v>
      </c>
      <c r="C197" s="48" t="s">
        <v>1904</v>
      </c>
      <c r="D197" s="38" t="s">
        <v>1898</v>
      </c>
      <c r="E197" s="31" t="s">
        <v>3415</v>
      </c>
      <c r="F197" s="32" t="s">
        <v>1644</v>
      </c>
    </row>
    <row r="198" spans="1:6" ht="96" x14ac:dyDescent="0.25">
      <c r="A198" s="26">
        <v>197</v>
      </c>
      <c r="B198" s="30">
        <v>216</v>
      </c>
      <c r="C198" s="48" t="s">
        <v>1905</v>
      </c>
      <c r="D198" s="38" t="s">
        <v>1898</v>
      </c>
      <c r="E198" s="31" t="s">
        <v>3416</v>
      </c>
      <c r="F198" s="32" t="s">
        <v>1638</v>
      </c>
    </row>
    <row r="199" spans="1:6" ht="96" x14ac:dyDescent="0.25">
      <c r="A199" s="26">
        <v>198</v>
      </c>
      <c r="B199" s="30">
        <v>219</v>
      </c>
      <c r="C199" s="48" t="s">
        <v>1906</v>
      </c>
      <c r="D199" s="38" t="s">
        <v>1898</v>
      </c>
      <c r="E199" s="31" t="s">
        <v>3417</v>
      </c>
      <c r="F199" s="32" t="s">
        <v>1645</v>
      </c>
    </row>
    <row r="200" spans="1:6" ht="72" x14ac:dyDescent="0.25">
      <c r="A200" s="26">
        <v>199</v>
      </c>
      <c r="B200" s="30">
        <v>220</v>
      </c>
      <c r="C200" s="48" t="s">
        <v>1907</v>
      </c>
      <c r="D200" s="38" t="s">
        <v>1898</v>
      </c>
      <c r="E200" s="31" t="s">
        <v>3418</v>
      </c>
      <c r="F200" s="32" t="s">
        <v>1645</v>
      </c>
    </row>
    <row r="201" spans="1:6" ht="120" x14ac:dyDescent="0.25">
      <c r="A201" s="26">
        <v>200</v>
      </c>
      <c r="B201" s="30">
        <v>221</v>
      </c>
      <c r="C201" s="48" t="s">
        <v>1908</v>
      </c>
      <c r="D201" s="38" t="s">
        <v>1909</v>
      </c>
      <c r="E201" s="31" t="s">
        <v>3419</v>
      </c>
      <c r="F201" s="32" t="s">
        <v>1643</v>
      </c>
    </row>
    <row r="202" spans="1:6" ht="72" x14ac:dyDescent="0.25">
      <c r="A202" s="26">
        <v>201</v>
      </c>
      <c r="B202" s="30">
        <v>222</v>
      </c>
      <c r="C202" s="48" t="s">
        <v>1910</v>
      </c>
      <c r="D202" s="38" t="s">
        <v>1909</v>
      </c>
      <c r="E202" s="31" t="s">
        <v>3420</v>
      </c>
      <c r="F202" s="32" t="s">
        <v>1645</v>
      </c>
    </row>
    <row r="203" spans="1:6" ht="108" x14ac:dyDescent="0.25">
      <c r="A203" s="26">
        <v>202</v>
      </c>
      <c r="B203" s="30">
        <v>223</v>
      </c>
      <c r="C203" s="48" t="s">
        <v>1911</v>
      </c>
      <c r="D203" s="38" t="s">
        <v>1909</v>
      </c>
      <c r="E203" s="31" t="s">
        <v>3421</v>
      </c>
      <c r="F203" s="32" t="s">
        <v>3218</v>
      </c>
    </row>
    <row r="204" spans="1:6" ht="96" x14ac:dyDescent="0.25">
      <c r="A204" s="26">
        <v>203</v>
      </c>
      <c r="B204" s="30">
        <v>224</v>
      </c>
      <c r="C204" s="48" t="s">
        <v>1912</v>
      </c>
      <c r="D204" s="38" t="s">
        <v>1909</v>
      </c>
      <c r="E204" s="31" t="s">
        <v>3422</v>
      </c>
      <c r="F204" s="32" t="s">
        <v>3212</v>
      </c>
    </row>
    <row r="205" spans="1:6" ht="60" x14ac:dyDescent="0.25">
      <c r="A205" s="26">
        <v>204</v>
      </c>
      <c r="B205" s="30">
        <v>225</v>
      </c>
      <c r="C205" s="48" t="s">
        <v>1913</v>
      </c>
      <c r="D205" s="38" t="s">
        <v>1909</v>
      </c>
      <c r="E205" s="31" t="s">
        <v>3423</v>
      </c>
      <c r="F205" s="32" t="s">
        <v>3212</v>
      </c>
    </row>
    <row r="206" spans="1:6" ht="108" x14ac:dyDescent="0.25">
      <c r="A206" s="26">
        <v>205</v>
      </c>
      <c r="B206" s="30">
        <v>226</v>
      </c>
      <c r="C206" s="48" t="s">
        <v>1914</v>
      </c>
      <c r="D206" s="38" t="s">
        <v>1909</v>
      </c>
      <c r="E206" s="31" t="s">
        <v>3424</v>
      </c>
      <c r="F206" s="32" t="s">
        <v>1666</v>
      </c>
    </row>
    <row r="207" spans="1:6" ht="84" x14ac:dyDescent="0.25">
      <c r="A207" s="26">
        <v>206</v>
      </c>
      <c r="B207" s="30">
        <v>227</v>
      </c>
      <c r="C207" s="48" t="s">
        <v>1915</v>
      </c>
      <c r="D207" s="38" t="s">
        <v>1909</v>
      </c>
      <c r="E207" s="31" t="s">
        <v>3425</v>
      </c>
      <c r="F207" s="32" t="s">
        <v>3218</v>
      </c>
    </row>
    <row r="208" spans="1:6" ht="84" x14ac:dyDescent="0.25">
      <c r="A208" s="26">
        <v>207</v>
      </c>
      <c r="B208" s="30">
        <v>229</v>
      </c>
      <c r="C208" s="48" t="s">
        <v>1917</v>
      </c>
      <c r="D208" s="38" t="s">
        <v>1916</v>
      </c>
      <c r="E208" s="31" t="s">
        <v>3426</v>
      </c>
      <c r="F208" s="32" t="s">
        <v>1641</v>
      </c>
    </row>
    <row r="209" spans="1:6" ht="72" x14ac:dyDescent="0.25">
      <c r="A209" s="26">
        <v>208</v>
      </c>
      <c r="B209" s="30">
        <v>230</v>
      </c>
      <c r="C209" s="48" t="s">
        <v>1918</v>
      </c>
      <c r="D209" s="38" t="s">
        <v>1916</v>
      </c>
      <c r="E209" s="31" t="s">
        <v>3427</v>
      </c>
      <c r="F209" s="32" t="s">
        <v>1641</v>
      </c>
    </row>
    <row r="210" spans="1:6" ht="108" x14ac:dyDescent="0.25">
      <c r="A210" s="26">
        <v>209</v>
      </c>
      <c r="B210" s="30">
        <v>232</v>
      </c>
      <c r="C210" s="48" t="s">
        <v>1919</v>
      </c>
      <c r="D210" s="38" t="s">
        <v>1916</v>
      </c>
      <c r="E210" s="31" t="s">
        <v>3428</v>
      </c>
      <c r="F210" s="32" t="s">
        <v>1641</v>
      </c>
    </row>
    <row r="211" spans="1:6" ht="48" x14ac:dyDescent="0.25">
      <c r="A211" s="26">
        <v>210</v>
      </c>
      <c r="B211" s="30">
        <v>233</v>
      </c>
      <c r="C211" s="48" t="s">
        <v>1920</v>
      </c>
      <c r="D211" s="38" t="s">
        <v>1916</v>
      </c>
      <c r="E211" s="31" t="s">
        <v>1921</v>
      </c>
      <c r="F211" s="32" t="s">
        <v>1643</v>
      </c>
    </row>
    <row r="212" spans="1:6" ht="96" x14ac:dyDescent="0.25">
      <c r="A212" s="26">
        <v>211</v>
      </c>
      <c r="B212" s="30">
        <v>234</v>
      </c>
      <c r="C212" s="48" t="s">
        <v>1922</v>
      </c>
      <c r="D212" s="38" t="s">
        <v>1916</v>
      </c>
      <c r="E212" s="31" t="s">
        <v>3429</v>
      </c>
      <c r="F212" s="32" t="s">
        <v>1645</v>
      </c>
    </row>
    <row r="213" spans="1:6" ht="48" x14ac:dyDescent="0.25">
      <c r="A213" s="26">
        <v>212</v>
      </c>
      <c r="B213" s="30">
        <v>235</v>
      </c>
      <c r="C213" s="48" t="s">
        <v>1923</v>
      </c>
      <c r="D213" s="38" t="s">
        <v>1916</v>
      </c>
      <c r="E213" s="31" t="s">
        <v>3430</v>
      </c>
      <c r="F213" s="32" t="s">
        <v>1643</v>
      </c>
    </row>
    <row r="214" spans="1:6" ht="36" x14ac:dyDescent="0.25">
      <c r="A214" s="26">
        <v>213</v>
      </c>
      <c r="B214" s="30">
        <v>236</v>
      </c>
      <c r="C214" s="48" t="s">
        <v>1924</v>
      </c>
      <c r="D214" s="38" t="s">
        <v>1916</v>
      </c>
      <c r="E214" s="31" t="s">
        <v>3431</v>
      </c>
      <c r="F214" s="32" t="s">
        <v>1645</v>
      </c>
    </row>
    <row r="215" spans="1:6" ht="48" x14ac:dyDescent="0.25">
      <c r="A215" s="26">
        <v>214</v>
      </c>
      <c r="B215" s="30">
        <v>237</v>
      </c>
      <c r="C215" s="48" t="s">
        <v>1925</v>
      </c>
      <c r="D215" s="38" t="s">
        <v>1916</v>
      </c>
      <c r="E215" s="31" t="s">
        <v>3432</v>
      </c>
      <c r="F215" s="32" t="s">
        <v>1645</v>
      </c>
    </row>
    <row r="216" spans="1:6" ht="48" x14ac:dyDescent="0.25">
      <c r="A216" s="26">
        <v>215</v>
      </c>
      <c r="B216" s="30">
        <v>238</v>
      </c>
      <c r="C216" s="48" t="s">
        <v>1926</v>
      </c>
      <c r="D216" s="38" t="s">
        <v>1916</v>
      </c>
      <c r="E216" s="31" t="s">
        <v>3433</v>
      </c>
      <c r="F216" s="32" t="s">
        <v>1645</v>
      </c>
    </row>
    <row r="217" spans="1:6" ht="120" x14ac:dyDescent="0.25">
      <c r="A217" s="26">
        <v>216</v>
      </c>
      <c r="B217" s="30">
        <v>239</v>
      </c>
      <c r="C217" s="48" t="s">
        <v>1927</v>
      </c>
      <c r="D217" s="38" t="s">
        <v>1928</v>
      </c>
      <c r="E217" s="31" t="s">
        <v>3434</v>
      </c>
      <c r="F217" s="32" t="s">
        <v>1641</v>
      </c>
    </row>
    <row r="218" spans="1:6" ht="120" x14ac:dyDescent="0.25">
      <c r="A218" s="26">
        <v>217</v>
      </c>
      <c r="B218" s="30">
        <v>240</v>
      </c>
      <c r="C218" s="48" t="s">
        <v>1929</v>
      </c>
      <c r="D218" s="38" t="s">
        <v>1928</v>
      </c>
      <c r="E218" s="31" t="s">
        <v>3435</v>
      </c>
      <c r="F218" s="32" t="s">
        <v>1648</v>
      </c>
    </row>
    <row r="219" spans="1:6" ht="36" x14ac:dyDescent="0.25">
      <c r="A219" s="26">
        <v>218</v>
      </c>
      <c r="B219" s="30">
        <v>241</v>
      </c>
      <c r="C219" s="48" t="s">
        <v>1930</v>
      </c>
      <c r="D219" s="38" t="s">
        <v>1928</v>
      </c>
      <c r="E219" s="31" t="s">
        <v>3436</v>
      </c>
      <c r="F219" s="32" t="s">
        <v>1641</v>
      </c>
    </row>
    <row r="220" spans="1:6" ht="96" x14ac:dyDescent="0.25">
      <c r="A220" s="26">
        <v>219</v>
      </c>
      <c r="B220" s="30">
        <v>242</v>
      </c>
      <c r="C220" s="48" t="s">
        <v>1931</v>
      </c>
      <c r="D220" s="38" t="s">
        <v>1928</v>
      </c>
      <c r="E220" s="31" t="s">
        <v>3437</v>
      </c>
      <c r="F220" s="32" t="s">
        <v>1641</v>
      </c>
    </row>
    <row r="221" spans="1:6" ht="72" x14ac:dyDescent="0.25">
      <c r="A221" s="26">
        <v>220</v>
      </c>
      <c r="B221" s="30">
        <v>243</v>
      </c>
      <c r="C221" s="48" t="s">
        <v>1932</v>
      </c>
      <c r="D221" s="38" t="s">
        <v>1928</v>
      </c>
      <c r="E221" s="31" t="s">
        <v>3438</v>
      </c>
      <c r="F221" s="32" t="s">
        <v>1643</v>
      </c>
    </row>
    <row r="222" spans="1:6" ht="96" x14ac:dyDescent="0.25">
      <c r="A222" s="26">
        <v>221</v>
      </c>
      <c r="B222" s="30">
        <v>244</v>
      </c>
      <c r="C222" s="48" t="s">
        <v>1933</v>
      </c>
      <c r="D222" s="38" t="s">
        <v>1928</v>
      </c>
      <c r="E222" s="31" t="s">
        <v>3439</v>
      </c>
      <c r="F222" s="32" t="s">
        <v>1645</v>
      </c>
    </row>
    <row r="223" spans="1:6" ht="120" x14ac:dyDescent="0.25">
      <c r="A223" s="26">
        <v>222</v>
      </c>
      <c r="B223" s="30">
        <v>245</v>
      </c>
      <c r="C223" s="48" t="s">
        <v>1934</v>
      </c>
      <c r="D223" s="38" t="s">
        <v>1928</v>
      </c>
      <c r="E223" s="31" t="s">
        <v>3440</v>
      </c>
      <c r="F223" s="32" t="s">
        <v>1643</v>
      </c>
    </row>
    <row r="224" spans="1:6" ht="84" x14ac:dyDescent="0.25">
      <c r="A224" s="26">
        <v>223</v>
      </c>
      <c r="B224" s="30">
        <v>248</v>
      </c>
      <c r="C224" s="48" t="s">
        <v>1935</v>
      </c>
      <c r="D224" s="38" t="s">
        <v>1928</v>
      </c>
      <c r="E224" s="31" t="s">
        <v>3441</v>
      </c>
      <c r="F224" s="32" t="s">
        <v>1645</v>
      </c>
    </row>
    <row r="225" spans="1:6" ht="108" x14ac:dyDescent="0.25">
      <c r="A225" s="26">
        <v>224</v>
      </c>
      <c r="B225" s="30">
        <v>249</v>
      </c>
      <c r="C225" s="48" t="s">
        <v>1936</v>
      </c>
      <c r="D225" s="38" t="s">
        <v>1928</v>
      </c>
      <c r="E225" s="31" t="s">
        <v>3442</v>
      </c>
      <c r="F225" s="32" t="s">
        <v>1645</v>
      </c>
    </row>
    <row r="226" spans="1:6" ht="48" x14ac:dyDescent="0.25">
      <c r="A226" s="26">
        <v>225</v>
      </c>
      <c r="B226" s="30">
        <v>250</v>
      </c>
      <c r="C226" s="48" t="s">
        <v>1937</v>
      </c>
      <c r="D226" s="38" t="s">
        <v>1928</v>
      </c>
      <c r="E226" s="31" t="s">
        <v>3443</v>
      </c>
      <c r="F226" s="32" t="s">
        <v>1645</v>
      </c>
    </row>
    <row r="227" spans="1:6" ht="60" x14ac:dyDescent="0.25">
      <c r="A227" s="26">
        <v>226</v>
      </c>
      <c r="B227" s="30">
        <v>251</v>
      </c>
      <c r="C227" s="48" t="s">
        <v>1938</v>
      </c>
      <c r="D227" s="38" t="s">
        <v>1928</v>
      </c>
      <c r="E227" s="31" t="s">
        <v>3444</v>
      </c>
      <c r="F227" s="32" t="s">
        <v>1646</v>
      </c>
    </row>
    <row r="228" spans="1:6" ht="84" x14ac:dyDescent="0.25">
      <c r="A228" s="26">
        <v>227</v>
      </c>
      <c r="B228" s="30">
        <v>252</v>
      </c>
      <c r="C228" s="48" t="s">
        <v>1939</v>
      </c>
      <c r="D228" s="38" t="s">
        <v>1928</v>
      </c>
      <c r="E228" s="31" t="s">
        <v>3445</v>
      </c>
      <c r="F228" s="32" t="s">
        <v>1644</v>
      </c>
    </row>
    <row r="229" spans="1:6" ht="96" x14ac:dyDescent="0.25">
      <c r="A229" s="26">
        <v>228</v>
      </c>
      <c r="B229" s="30">
        <v>253</v>
      </c>
      <c r="C229" s="48" t="s">
        <v>1940</v>
      </c>
      <c r="D229" s="38" t="s">
        <v>1928</v>
      </c>
      <c r="E229" s="31" t="s">
        <v>3446</v>
      </c>
      <c r="F229" s="32" t="s">
        <v>1641</v>
      </c>
    </row>
    <row r="230" spans="1:6" ht="60" x14ac:dyDescent="0.25">
      <c r="A230" s="26">
        <v>229</v>
      </c>
      <c r="B230" s="30">
        <v>254</v>
      </c>
      <c r="C230" s="48" t="s">
        <v>1941</v>
      </c>
      <c r="D230" s="38" t="s">
        <v>1928</v>
      </c>
      <c r="E230" s="31" t="s">
        <v>3447</v>
      </c>
      <c r="F230" s="32" t="s">
        <v>1645</v>
      </c>
    </row>
    <row r="231" spans="1:6" ht="96" x14ac:dyDescent="0.25">
      <c r="A231" s="26">
        <v>230</v>
      </c>
      <c r="B231" s="30">
        <v>255</v>
      </c>
      <c r="C231" s="48" t="s">
        <v>1942</v>
      </c>
      <c r="D231" s="38" t="s">
        <v>1943</v>
      </c>
      <c r="E231" s="31" t="s">
        <v>3448</v>
      </c>
      <c r="F231" s="32" t="s">
        <v>1638</v>
      </c>
    </row>
    <row r="232" spans="1:6" ht="108" x14ac:dyDescent="0.25">
      <c r="A232" s="26">
        <v>231</v>
      </c>
      <c r="B232" s="30">
        <v>256</v>
      </c>
      <c r="C232" s="48" t="s">
        <v>1944</v>
      </c>
      <c r="D232" s="38" t="s">
        <v>1943</v>
      </c>
      <c r="E232" s="31" t="s">
        <v>3449</v>
      </c>
      <c r="F232" s="32" t="s">
        <v>3212</v>
      </c>
    </row>
    <row r="233" spans="1:6" ht="72" x14ac:dyDescent="0.25">
      <c r="A233" s="26">
        <v>232</v>
      </c>
      <c r="B233" s="30">
        <v>257</v>
      </c>
      <c r="C233" s="48" t="s">
        <v>1945</v>
      </c>
      <c r="D233" s="38" t="s">
        <v>1943</v>
      </c>
      <c r="E233" s="31" t="s">
        <v>3450</v>
      </c>
      <c r="F233" s="32" t="s">
        <v>3212</v>
      </c>
    </row>
    <row r="234" spans="1:6" ht="72" x14ac:dyDescent="0.25">
      <c r="A234" s="26">
        <v>233</v>
      </c>
      <c r="B234" s="30">
        <v>258</v>
      </c>
      <c r="C234" s="48" t="s">
        <v>1946</v>
      </c>
      <c r="D234" s="38" t="s">
        <v>1943</v>
      </c>
      <c r="E234" s="31" t="s">
        <v>3451</v>
      </c>
      <c r="F234" s="32" t="s">
        <v>1645</v>
      </c>
    </row>
    <row r="235" spans="1:6" ht="72" x14ac:dyDescent="0.25">
      <c r="A235" s="26">
        <v>234</v>
      </c>
      <c r="B235" s="30">
        <v>259</v>
      </c>
      <c r="C235" s="48" t="s">
        <v>1947</v>
      </c>
      <c r="D235" s="38" t="s">
        <v>1943</v>
      </c>
      <c r="E235" s="31" t="s">
        <v>3452</v>
      </c>
      <c r="F235" s="32" t="s">
        <v>1644</v>
      </c>
    </row>
    <row r="236" spans="1:6" ht="108" x14ac:dyDescent="0.25">
      <c r="A236" s="26">
        <v>235</v>
      </c>
      <c r="B236" s="30">
        <v>260</v>
      </c>
      <c r="C236" s="48" t="s">
        <v>1948</v>
      </c>
      <c r="D236" s="38" t="s">
        <v>1943</v>
      </c>
      <c r="E236" s="31" t="s">
        <v>3453</v>
      </c>
      <c r="F236" s="32" t="s">
        <v>1644</v>
      </c>
    </row>
    <row r="237" spans="1:6" ht="24" x14ac:dyDescent="0.25">
      <c r="A237" s="26">
        <v>236</v>
      </c>
      <c r="B237" s="30">
        <v>261</v>
      </c>
      <c r="C237" s="48" t="s">
        <v>1949</v>
      </c>
      <c r="D237" s="38" t="s">
        <v>1943</v>
      </c>
      <c r="E237" s="31" t="s">
        <v>1950</v>
      </c>
      <c r="F237" s="32" t="s">
        <v>1644</v>
      </c>
    </row>
    <row r="238" spans="1:6" ht="36" x14ac:dyDescent="0.25">
      <c r="A238" s="26">
        <v>237</v>
      </c>
      <c r="B238" s="30">
        <v>262</v>
      </c>
      <c r="C238" s="48" t="s">
        <v>1951</v>
      </c>
      <c r="D238" s="38" t="s">
        <v>1943</v>
      </c>
      <c r="E238" s="31" t="s">
        <v>1952</v>
      </c>
      <c r="F238" s="32" t="s">
        <v>1645</v>
      </c>
    </row>
    <row r="239" spans="1:6" ht="48" x14ac:dyDescent="0.25">
      <c r="A239" s="26">
        <v>238</v>
      </c>
      <c r="B239" s="30">
        <v>263</v>
      </c>
      <c r="C239" s="48" t="s">
        <v>1953</v>
      </c>
      <c r="D239" s="38" t="s">
        <v>1943</v>
      </c>
      <c r="E239" s="31" t="s">
        <v>3454</v>
      </c>
      <c r="F239" s="32" t="s">
        <v>1641</v>
      </c>
    </row>
    <row r="240" spans="1:6" ht="60" x14ac:dyDescent="0.25">
      <c r="A240" s="26">
        <v>239</v>
      </c>
      <c r="B240" s="30">
        <v>264</v>
      </c>
      <c r="C240" s="48" t="s">
        <v>1954</v>
      </c>
      <c r="D240" s="38" t="s">
        <v>1943</v>
      </c>
      <c r="E240" s="31" t="s">
        <v>3455</v>
      </c>
      <c r="F240" s="32" t="s">
        <v>1643</v>
      </c>
    </row>
    <row r="241" spans="1:6" ht="60" x14ac:dyDescent="0.25">
      <c r="A241" s="26">
        <v>240</v>
      </c>
      <c r="B241" s="30">
        <v>265</v>
      </c>
      <c r="C241" s="48" t="s">
        <v>1955</v>
      </c>
      <c r="D241" s="38" t="s">
        <v>1943</v>
      </c>
      <c r="E241" s="31" t="s">
        <v>3456</v>
      </c>
      <c r="F241" s="32" t="s">
        <v>1641</v>
      </c>
    </row>
    <row r="242" spans="1:6" ht="120" x14ac:dyDescent="0.25">
      <c r="A242" s="26">
        <v>241</v>
      </c>
      <c r="B242" s="30">
        <v>266</v>
      </c>
      <c r="C242" s="48" t="s">
        <v>1956</v>
      </c>
      <c r="D242" s="38" t="s">
        <v>1943</v>
      </c>
      <c r="E242" s="31" t="s">
        <v>3457</v>
      </c>
      <c r="F242" s="32" t="s">
        <v>1641</v>
      </c>
    </row>
    <row r="243" spans="1:6" ht="72" x14ac:dyDescent="0.25">
      <c r="A243" s="26">
        <v>242</v>
      </c>
      <c r="B243" s="30">
        <v>267</v>
      </c>
      <c r="C243" s="48" t="s">
        <v>1957</v>
      </c>
      <c r="D243" s="38" t="s">
        <v>1943</v>
      </c>
      <c r="E243" s="31" t="s">
        <v>3458</v>
      </c>
      <c r="F243" s="32" t="s">
        <v>1644</v>
      </c>
    </row>
    <row r="244" spans="1:6" ht="84" x14ac:dyDescent="0.25">
      <c r="A244" s="26">
        <v>243</v>
      </c>
      <c r="B244" s="30">
        <v>268</v>
      </c>
      <c r="C244" s="48" t="s">
        <v>1958</v>
      </c>
      <c r="D244" s="38" t="s">
        <v>1943</v>
      </c>
      <c r="E244" s="31" t="s">
        <v>3459</v>
      </c>
      <c r="F244" s="32" t="s">
        <v>3218</v>
      </c>
    </row>
    <row r="245" spans="1:6" ht="120" x14ac:dyDescent="0.25">
      <c r="A245" s="26">
        <v>244</v>
      </c>
      <c r="B245" s="30">
        <v>269</v>
      </c>
      <c r="C245" s="48" t="s">
        <v>1959</v>
      </c>
      <c r="D245" s="38" t="s">
        <v>1960</v>
      </c>
      <c r="E245" s="31" t="s">
        <v>3460</v>
      </c>
      <c r="F245" s="32" t="s">
        <v>1641</v>
      </c>
    </row>
    <row r="246" spans="1:6" ht="72" x14ac:dyDescent="0.25">
      <c r="A246" s="26">
        <v>245</v>
      </c>
      <c r="B246" s="30">
        <v>271</v>
      </c>
      <c r="C246" s="48" t="s">
        <v>1961</v>
      </c>
      <c r="D246" s="38" t="s">
        <v>1960</v>
      </c>
      <c r="E246" s="31" t="s">
        <v>3461</v>
      </c>
      <c r="F246" s="32" t="s">
        <v>3212</v>
      </c>
    </row>
    <row r="247" spans="1:6" ht="24" x14ac:dyDescent="0.2">
      <c r="A247" s="26">
        <v>246</v>
      </c>
      <c r="B247" s="30">
        <v>272</v>
      </c>
      <c r="C247" s="48" t="s">
        <v>1962</v>
      </c>
      <c r="D247" s="38" t="s">
        <v>1960</v>
      </c>
      <c r="E247" s="31" t="s">
        <v>2</v>
      </c>
      <c r="F247" s="32" t="s">
        <v>1638</v>
      </c>
    </row>
    <row r="248" spans="1:6" ht="120" x14ac:dyDescent="0.25">
      <c r="A248" s="26">
        <v>247</v>
      </c>
      <c r="B248" s="30">
        <v>273</v>
      </c>
      <c r="C248" s="48" t="s">
        <v>1963</v>
      </c>
      <c r="D248" s="38" t="s">
        <v>1964</v>
      </c>
      <c r="E248" s="31" t="s">
        <v>3462</v>
      </c>
      <c r="F248" s="32" t="s">
        <v>1644</v>
      </c>
    </row>
    <row r="249" spans="1:6" ht="96" x14ac:dyDescent="0.25">
      <c r="A249" s="26">
        <v>248</v>
      </c>
      <c r="B249" s="30">
        <v>274</v>
      </c>
      <c r="C249" s="48" t="s">
        <v>1965</v>
      </c>
      <c r="D249" s="38" t="s">
        <v>1964</v>
      </c>
      <c r="E249" s="31" t="s">
        <v>3463</v>
      </c>
      <c r="F249" s="32" t="s">
        <v>1645</v>
      </c>
    </row>
    <row r="250" spans="1:6" ht="132" x14ac:dyDescent="0.25">
      <c r="A250" s="26">
        <v>249</v>
      </c>
      <c r="B250" s="30">
        <v>275</v>
      </c>
      <c r="C250" s="48" t="s">
        <v>1966</v>
      </c>
      <c r="D250" s="38" t="s">
        <v>1964</v>
      </c>
      <c r="E250" s="31" t="s">
        <v>3464</v>
      </c>
      <c r="F250" s="32" t="s">
        <v>3212</v>
      </c>
    </row>
    <row r="251" spans="1:6" ht="48" x14ac:dyDescent="0.25">
      <c r="A251" s="26">
        <v>250</v>
      </c>
      <c r="B251" s="30">
        <v>276</v>
      </c>
      <c r="C251" s="48" t="s">
        <v>1967</v>
      </c>
      <c r="D251" s="38" t="s">
        <v>1964</v>
      </c>
      <c r="E251" s="31" t="s">
        <v>3465</v>
      </c>
      <c r="F251" s="32" t="s">
        <v>1644</v>
      </c>
    </row>
    <row r="252" spans="1:6" ht="48" x14ac:dyDescent="0.25">
      <c r="A252" s="26">
        <v>251</v>
      </c>
      <c r="B252" s="30">
        <v>277</v>
      </c>
      <c r="C252" s="48" t="s">
        <v>1968</v>
      </c>
      <c r="D252" s="38" t="s">
        <v>1964</v>
      </c>
      <c r="E252" s="31" t="s">
        <v>3466</v>
      </c>
      <c r="F252" s="32" t="s">
        <v>1644</v>
      </c>
    </row>
    <row r="253" spans="1:6" ht="168" x14ac:dyDescent="0.25">
      <c r="A253" s="26">
        <v>252</v>
      </c>
      <c r="B253" s="30">
        <v>278</v>
      </c>
      <c r="C253" s="48" t="s">
        <v>1969</v>
      </c>
      <c r="D253" s="38" t="s">
        <v>1964</v>
      </c>
      <c r="E253" s="31" t="s">
        <v>3467</v>
      </c>
      <c r="F253" s="32" t="s">
        <v>3227</v>
      </c>
    </row>
    <row r="254" spans="1:6" ht="84" x14ac:dyDescent="0.25">
      <c r="A254" s="26">
        <v>253</v>
      </c>
      <c r="B254" s="30">
        <v>279</v>
      </c>
      <c r="C254" s="48" t="s">
        <v>1970</v>
      </c>
      <c r="D254" s="38" t="s">
        <v>1964</v>
      </c>
      <c r="E254" s="31" t="s">
        <v>3468</v>
      </c>
      <c r="F254" s="32" t="s">
        <v>1644</v>
      </c>
    </row>
    <row r="255" spans="1:6" ht="24" x14ac:dyDescent="0.25">
      <c r="A255" s="26">
        <v>254</v>
      </c>
      <c r="B255" s="30">
        <v>280</v>
      </c>
      <c r="C255" s="48" t="s">
        <v>1971</v>
      </c>
      <c r="D255" s="38" t="s">
        <v>1964</v>
      </c>
      <c r="E255" s="31" t="s">
        <v>3469</v>
      </c>
      <c r="F255" s="32" t="s">
        <v>1644</v>
      </c>
    </row>
    <row r="256" spans="1:6" ht="120" x14ac:dyDescent="0.25">
      <c r="A256" s="26">
        <v>255</v>
      </c>
      <c r="B256" s="30">
        <v>282</v>
      </c>
      <c r="C256" s="48" t="s">
        <v>1972</v>
      </c>
      <c r="D256" s="38" t="s">
        <v>1964</v>
      </c>
      <c r="E256" s="31" t="s">
        <v>3470</v>
      </c>
      <c r="F256" s="32" t="s">
        <v>3218</v>
      </c>
    </row>
    <row r="257" spans="1:6" ht="72" x14ac:dyDescent="0.25">
      <c r="A257" s="26">
        <v>256</v>
      </c>
      <c r="B257" s="30">
        <v>283</v>
      </c>
      <c r="C257" s="48" t="s">
        <v>1973</v>
      </c>
      <c r="D257" s="38" t="s">
        <v>1964</v>
      </c>
      <c r="E257" s="31" t="s">
        <v>3471</v>
      </c>
      <c r="F257" s="32" t="s">
        <v>3212</v>
      </c>
    </row>
    <row r="258" spans="1:6" ht="120" x14ac:dyDescent="0.25">
      <c r="A258" s="26">
        <v>257</v>
      </c>
      <c r="B258" s="30">
        <v>284</v>
      </c>
      <c r="C258" s="48" t="s">
        <v>1974</v>
      </c>
      <c r="D258" s="38" t="s">
        <v>1964</v>
      </c>
      <c r="E258" s="31" t="s">
        <v>3472</v>
      </c>
      <c r="F258" s="32" t="s">
        <v>1644</v>
      </c>
    </row>
    <row r="259" spans="1:6" ht="132" x14ac:dyDescent="0.25">
      <c r="A259" s="26">
        <v>258</v>
      </c>
      <c r="B259" s="30">
        <v>285</v>
      </c>
      <c r="C259" s="48" t="s">
        <v>1975</v>
      </c>
      <c r="D259" s="38" t="s">
        <v>1964</v>
      </c>
      <c r="E259" s="31" t="s">
        <v>3473</v>
      </c>
      <c r="F259" s="32" t="s">
        <v>1643</v>
      </c>
    </row>
    <row r="260" spans="1:6" ht="48" x14ac:dyDescent="0.25">
      <c r="A260" s="26">
        <v>259</v>
      </c>
      <c r="B260" s="30">
        <v>287</v>
      </c>
      <c r="C260" s="48" t="s">
        <v>1976</v>
      </c>
      <c r="D260" s="38" t="s">
        <v>1964</v>
      </c>
      <c r="E260" s="31" t="s">
        <v>3474</v>
      </c>
      <c r="F260" s="32" t="s">
        <v>3212</v>
      </c>
    </row>
    <row r="261" spans="1:6" ht="72" x14ac:dyDescent="0.25">
      <c r="A261" s="26">
        <v>260</v>
      </c>
      <c r="B261" s="30">
        <v>288</v>
      </c>
      <c r="C261" s="48" t="s">
        <v>1977</v>
      </c>
      <c r="D261" s="38" t="s">
        <v>1964</v>
      </c>
      <c r="E261" s="31" t="s">
        <v>3475</v>
      </c>
      <c r="F261" s="32" t="s">
        <v>1643</v>
      </c>
    </row>
    <row r="262" spans="1:6" ht="108" x14ac:dyDescent="0.25">
      <c r="A262" s="26">
        <v>261</v>
      </c>
      <c r="B262" s="30">
        <v>289</v>
      </c>
      <c r="C262" s="48" t="s">
        <v>1978</v>
      </c>
      <c r="D262" s="38" t="s">
        <v>1964</v>
      </c>
      <c r="E262" s="31" t="s">
        <v>3476</v>
      </c>
      <c r="F262" s="32" t="s">
        <v>1644</v>
      </c>
    </row>
    <row r="263" spans="1:6" ht="108" x14ac:dyDescent="0.25">
      <c r="A263" s="26">
        <v>262</v>
      </c>
      <c r="B263" s="30">
        <v>291</v>
      </c>
      <c r="C263" s="48" t="s">
        <v>1979</v>
      </c>
      <c r="D263" s="38" t="s">
        <v>1964</v>
      </c>
      <c r="E263" s="31" t="s">
        <v>3477</v>
      </c>
      <c r="F263" s="32" t="s">
        <v>1641</v>
      </c>
    </row>
    <row r="264" spans="1:6" ht="72" x14ac:dyDescent="0.25">
      <c r="A264" s="26">
        <v>263</v>
      </c>
      <c r="B264" s="30">
        <v>292</v>
      </c>
      <c r="C264" s="48" t="s">
        <v>1980</v>
      </c>
      <c r="D264" s="38" t="s">
        <v>1964</v>
      </c>
      <c r="E264" s="31" t="s">
        <v>3478</v>
      </c>
      <c r="F264" s="32" t="s">
        <v>1638</v>
      </c>
    </row>
    <row r="265" spans="1:6" ht="108" x14ac:dyDescent="0.25">
      <c r="A265" s="26">
        <v>264</v>
      </c>
      <c r="B265" s="30">
        <v>293</v>
      </c>
      <c r="C265" s="48" t="s">
        <v>1981</v>
      </c>
      <c r="D265" s="38" t="s">
        <v>1982</v>
      </c>
      <c r="E265" s="31" t="s">
        <v>3479</v>
      </c>
      <c r="F265" s="32" t="s">
        <v>3218</v>
      </c>
    </row>
    <row r="266" spans="1:6" ht="108" x14ac:dyDescent="0.25">
      <c r="A266" s="26">
        <v>265</v>
      </c>
      <c r="B266" s="30">
        <v>294</v>
      </c>
      <c r="C266" s="48" t="s">
        <v>1983</v>
      </c>
      <c r="D266" s="38" t="s">
        <v>1982</v>
      </c>
      <c r="E266" s="31" t="s">
        <v>3480</v>
      </c>
      <c r="F266" s="32" t="s">
        <v>1645</v>
      </c>
    </row>
    <row r="267" spans="1:6" ht="120" x14ac:dyDescent="0.25">
      <c r="A267" s="26">
        <v>266</v>
      </c>
      <c r="B267" s="30">
        <v>295</v>
      </c>
      <c r="C267" s="48" t="s">
        <v>1984</v>
      </c>
      <c r="D267" s="38" t="s">
        <v>1982</v>
      </c>
      <c r="E267" s="31" t="s">
        <v>3481</v>
      </c>
      <c r="F267" s="32" t="s">
        <v>1640</v>
      </c>
    </row>
    <row r="268" spans="1:6" ht="96" x14ac:dyDescent="0.25">
      <c r="A268" s="26">
        <v>267</v>
      </c>
      <c r="B268" s="30">
        <v>296</v>
      </c>
      <c r="C268" s="48" t="s">
        <v>1985</v>
      </c>
      <c r="D268" s="38" t="s">
        <v>1982</v>
      </c>
      <c r="E268" s="31" t="s">
        <v>3482</v>
      </c>
      <c r="F268" s="32" t="s">
        <v>1643</v>
      </c>
    </row>
    <row r="269" spans="1:6" ht="108" x14ac:dyDescent="0.25">
      <c r="A269" s="26">
        <v>268</v>
      </c>
      <c r="B269" s="30">
        <v>297</v>
      </c>
      <c r="C269" s="48" t="s">
        <v>1986</v>
      </c>
      <c r="D269" s="38" t="s">
        <v>1982</v>
      </c>
      <c r="E269" s="31" t="s">
        <v>3483</v>
      </c>
      <c r="F269" s="32" t="s">
        <v>1644</v>
      </c>
    </row>
    <row r="270" spans="1:6" ht="60" x14ac:dyDescent="0.25">
      <c r="A270" s="26">
        <v>269</v>
      </c>
      <c r="B270" s="30">
        <v>298</v>
      </c>
      <c r="C270" s="48" t="s">
        <v>1987</v>
      </c>
      <c r="D270" s="38" t="s">
        <v>1982</v>
      </c>
      <c r="E270" s="31" t="s">
        <v>3484</v>
      </c>
      <c r="F270" s="32" t="s">
        <v>3212</v>
      </c>
    </row>
    <row r="271" spans="1:6" ht="72" x14ac:dyDescent="0.25">
      <c r="A271" s="26">
        <v>270</v>
      </c>
      <c r="B271" s="30">
        <v>299</v>
      </c>
      <c r="C271" s="48" t="s">
        <v>1988</v>
      </c>
      <c r="D271" s="38" t="s">
        <v>1982</v>
      </c>
      <c r="E271" s="31" t="s">
        <v>3485</v>
      </c>
      <c r="F271" s="32" t="s">
        <v>1638</v>
      </c>
    </row>
    <row r="272" spans="1:6" ht="96" x14ac:dyDescent="0.25">
      <c r="A272" s="26">
        <v>271</v>
      </c>
      <c r="B272" s="30">
        <v>301</v>
      </c>
      <c r="C272" s="48" t="s">
        <v>1989</v>
      </c>
      <c r="D272" s="38" t="s">
        <v>1982</v>
      </c>
      <c r="E272" s="31" t="s">
        <v>3486</v>
      </c>
      <c r="F272" s="32" t="s">
        <v>1640</v>
      </c>
    </row>
    <row r="273" spans="1:6" ht="60" x14ac:dyDescent="0.25">
      <c r="A273" s="26">
        <v>272</v>
      </c>
      <c r="B273" s="30">
        <v>302</v>
      </c>
      <c r="C273" s="48" t="s">
        <v>1990</v>
      </c>
      <c r="D273" s="38" t="s">
        <v>1991</v>
      </c>
      <c r="E273" s="31" t="s">
        <v>3487</v>
      </c>
      <c r="F273" s="32" t="s">
        <v>3212</v>
      </c>
    </row>
    <row r="274" spans="1:6" ht="96" x14ac:dyDescent="0.25">
      <c r="A274" s="26">
        <v>273</v>
      </c>
      <c r="B274" s="30">
        <v>303</v>
      </c>
      <c r="C274" s="48" t="s">
        <v>1992</v>
      </c>
      <c r="D274" s="38" t="s">
        <v>1991</v>
      </c>
      <c r="E274" s="31" t="s">
        <v>5173</v>
      </c>
      <c r="F274" s="32" t="s">
        <v>1645</v>
      </c>
    </row>
    <row r="275" spans="1:6" ht="96" x14ac:dyDescent="0.25">
      <c r="A275" s="26">
        <v>274</v>
      </c>
      <c r="B275" s="30">
        <v>304</v>
      </c>
      <c r="C275" s="48" t="s">
        <v>1993</v>
      </c>
      <c r="D275" s="38" t="s">
        <v>1991</v>
      </c>
      <c r="E275" s="31" t="s">
        <v>3488</v>
      </c>
      <c r="F275" s="32" t="s">
        <v>1638</v>
      </c>
    </row>
    <row r="276" spans="1:6" ht="108" x14ac:dyDescent="0.25">
      <c r="A276" s="26">
        <v>275</v>
      </c>
      <c r="B276" s="30">
        <v>305</v>
      </c>
      <c r="C276" s="48" t="s">
        <v>1994</v>
      </c>
      <c r="D276" s="38" t="s">
        <v>1991</v>
      </c>
      <c r="E276" s="31" t="s">
        <v>3489</v>
      </c>
      <c r="F276" s="32" t="s">
        <v>3212</v>
      </c>
    </row>
    <row r="277" spans="1:6" ht="132" x14ac:dyDescent="0.25">
      <c r="A277" s="26">
        <v>276</v>
      </c>
      <c r="B277" s="30">
        <v>306</v>
      </c>
      <c r="C277" s="48" t="s">
        <v>1995</v>
      </c>
      <c r="D277" s="38" t="s">
        <v>1991</v>
      </c>
      <c r="E277" s="31" t="s">
        <v>3490</v>
      </c>
      <c r="F277" s="32" t="s">
        <v>3212</v>
      </c>
    </row>
    <row r="278" spans="1:6" ht="72" x14ac:dyDescent="0.25">
      <c r="A278" s="26">
        <v>277</v>
      </c>
      <c r="B278" s="30">
        <v>307</v>
      </c>
      <c r="C278" s="48" t="s">
        <v>1996</v>
      </c>
      <c r="D278" s="38" t="s">
        <v>1991</v>
      </c>
      <c r="E278" s="31" t="s">
        <v>3491</v>
      </c>
      <c r="F278" s="32" t="s">
        <v>1638</v>
      </c>
    </row>
    <row r="279" spans="1:6" ht="36" x14ac:dyDescent="0.25">
      <c r="A279" s="26">
        <v>278</v>
      </c>
      <c r="B279" s="30">
        <v>308</v>
      </c>
      <c r="C279" s="48" t="s">
        <v>1997</v>
      </c>
      <c r="D279" s="38" t="s">
        <v>1991</v>
      </c>
      <c r="E279" s="31" t="s">
        <v>3492</v>
      </c>
      <c r="F279" s="32" t="s">
        <v>1644</v>
      </c>
    </row>
    <row r="280" spans="1:6" ht="84" x14ac:dyDescent="0.25">
      <c r="A280" s="26">
        <v>279</v>
      </c>
      <c r="B280" s="30">
        <v>309</v>
      </c>
      <c r="C280" s="48" t="s">
        <v>1998</v>
      </c>
      <c r="D280" s="38" t="s">
        <v>1991</v>
      </c>
      <c r="E280" s="31" t="s">
        <v>3493</v>
      </c>
      <c r="F280" s="32" t="s">
        <v>1645</v>
      </c>
    </row>
    <row r="281" spans="1:6" ht="60" x14ac:dyDescent="0.25">
      <c r="A281" s="26">
        <v>280</v>
      </c>
      <c r="B281" s="30">
        <v>310</v>
      </c>
      <c r="C281" s="48" t="s">
        <v>1999</v>
      </c>
      <c r="D281" s="38" t="s">
        <v>1991</v>
      </c>
      <c r="E281" s="31" t="s">
        <v>3494</v>
      </c>
      <c r="F281" s="32" t="s">
        <v>1641</v>
      </c>
    </row>
    <row r="282" spans="1:6" ht="84" x14ac:dyDescent="0.25">
      <c r="A282" s="26">
        <v>281</v>
      </c>
      <c r="B282" s="30">
        <v>311</v>
      </c>
      <c r="C282" s="48" t="s">
        <v>2000</v>
      </c>
      <c r="D282" s="38" t="s">
        <v>1991</v>
      </c>
      <c r="E282" s="31" t="s">
        <v>3495</v>
      </c>
      <c r="F282" s="32" t="s">
        <v>3212</v>
      </c>
    </row>
    <row r="283" spans="1:6" ht="48" x14ac:dyDescent="0.25">
      <c r="A283" s="26">
        <v>282</v>
      </c>
      <c r="B283" s="30">
        <v>312</v>
      </c>
      <c r="C283" s="48" t="s">
        <v>2001</v>
      </c>
      <c r="D283" s="38" t="s">
        <v>1991</v>
      </c>
      <c r="E283" s="31" t="s">
        <v>3496</v>
      </c>
      <c r="F283" s="32" t="s">
        <v>3218</v>
      </c>
    </row>
    <row r="284" spans="1:6" ht="120" x14ac:dyDescent="0.25">
      <c r="A284" s="26">
        <v>283</v>
      </c>
      <c r="B284" s="30">
        <v>313</v>
      </c>
      <c r="C284" s="48" t="s">
        <v>2002</v>
      </c>
      <c r="D284" s="38" t="s">
        <v>1991</v>
      </c>
      <c r="E284" s="31" t="s">
        <v>3497</v>
      </c>
      <c r="F284" s="32" t="s">
        <v>3212</v>
      </c>
    </row>
    <row r="285" spans="1:6" ht="108" x14ac:dyDescent="0.25">
      <c r="A285" s="26">
        <v>284</v>
      </c>
      <c r="B285" s="30">
        <v>314</v>
      </c>
      <c r="C285" s="48" t="s">
        <v>2003</v>
      </c>
      <c r="D285" s="38" t="s">
        <v>1991</v>
      </c>
      <c r="E285" s="31" t="s">
        <v>3498</v>
      </c>
      <c r="F285" s="32" t="s">
        <v>1644</v>
      </c>
    </row>
    <row r="286" spans="1:6" ht="96" x14ac:dyDescent="0.25">
      <c r="A286" s="26">
        <v>285</v>
      </c>
      <c r="B286" s="30">
        <v>315</v>
      </c>
      <c r="C286" s="48" t="s">
        <v>2004</v>
      </c>
      <c r="D286" s="38" t="s">
        <v>1991</v>
      </c>
      <c r="E286" s="31" t="s">
        <v>3499</v>
      </c>
      <c r="F286" s="32" t="s">
        <v>3212</v>
      </c>
    </row>
    <row r="287" spans="1:6" ht="120" x14ac:dyDescent="0.25">
      <c r="A287" s="26">
        <v>286</v>
      </c>
      <c r="B287" s="30">
        <v>316</v>
      </c>
      <c r="C287" s="48" t="s">
        <v>2005</v>
      </c>
      <c r="D287" s="38" t="s">
        <v>1991</v>
      </c>
      <c r="E287" s="31" t="s">
        <v>3500</v>
      </c>
      <c r="F287" s="32" t="s">
        <v>1641</v>
      </c>
    </row>
    <row r="288" spans="1:6" ht="84" x14ac:dyDescent="0.25">
      <c r="A288" s="26">
        <v>287</v>
      </c>
      <c r="B288" s="30">
        <v>317</v>
      </c>
      <c r="C288" s="48" t="s">
        <v>2006</v>
      </c>
      <c r="D288" s="38" t="s">
        <v>1991</v>
      </c>
      <c r="E288" s="31" t="s">
        <v>3501</v>
      </c>
      <c r="F288" s="32" t="s">
        <v>1645</v>
      </c>
    </row>
    <row r="289" spans="1:6" ht="36" x14ac:dyDescent="0.25">
      <c r="A289" s="26">
        <v>288</v>
      </c>
      <c r="B289" s="30">
        <v>318</v>
      </c>
      <c r="C289" s="48" t="s">
        <v>2007</v>
      </c>
      <c r="D289" s="38" t="s">
        <v>1991</v>
      </c>
      <c r="E289" s="31" t="s">
        <v>3502</v>
      </c>
      <c r="F289" s="32" t="s">
        <v>1645</v>
      </c>
    </row>
    <row r="290" spans="1:6" ht="72" x14ac:dyDescent="0.25">
      <c r="A290" s="26">
        <v>289</v>
      </c>
      <c r="B290" s="30">
        <v>319</v>
      </c>
      <c r="C290" s="48" t="s">
        <v>2008</v>
      </c>
      <c r="D290" s="38" t="s">
        <v>2009</v>
      </c>
      <c r="E290" s="31" t="s">
        <v>3503</v>
      </c>
      <c r="F290" s="32" t="s">
        <v>3218</v>
      </c>
    </row>
    <row r="291" spans="1:6" ht="108" x14ac:dyDescent="0.25">
      <c r="A291" s="26">
        <v>290</v>
      </c>
      <c r="B291" s="30">
        <v>320</v>
      </c>
      <c r="C291" s="48" t="s">
        <v>2010</v>
      </c>
      <c r="D291" s="38" t="s">
        <v>2009</v>
      </c>
      <c r="E291" s="31" t="s">
        <v>3504</v>
      </c>
      <c r="F291" s="32" t="s">
        <v>1641</v>
      </c>
    </row>
    <row r="292" spans="1:6" ht="96" x14ac:dyDescent="0.25">
      <c r="A292" s="26">
        <v>291</v>
      </c>
      <c r="B292" s="30">
        <v>321</v>
      </c>
      <c r="C292" s="48" t="s">
        <v>2011</v>
      </c>
      <c r="D292" s="38" t="s">
        <v>2009</v>
      </c>
      <c r="E292" s="31" t="s">
        <v>3505</v>
      </c>
      <c r="F292" s="32" t="s">
        <v>1643</v>
      </c>
    </row>
    <row r="293" spans="1:6" ht="108" x14ac:dyDescent="0.25">
      <c r="A293" s="26">
        <v>292</v>
      </c>
      <c r="B293" s="30">
        <v>322</v>
      </c>
      <c r="C293" s="48" t="s">
        <v>2012</v>
      </c>
      <c r="D293" s="38" t="s">
        <v>2009</v>
      </c>
      <c r="E293" s="31" t="s">
        <v>3506</v>
      </c>
      <c r="F293" s="32" t="s">
        <v>1645</v>
      </c>
    </row>
    <row r="294" spans="1:6" ht="96" x14ac:dyDescent="0.25">
      <c r="A294" s="26">
        <v>293</v>
      </c>
      <c r="B294" s="30">
        <v>323</v>
      </c>
      <c r="C294" s="48" t="s">
        <v>2013</v>
      </c>
      <c r="D294" s="38" t="s">
        <v>2009</v>
      </c>
      <c r="E294" s="31" t="s">
        <v>3507</v>
      </c>
      <c r="F294" s="32" t="s">
        <v>1642</v>
      </c>
    </row>
    <row r="295" spans="1:6" ht="72" x14ac:dyDescent="0.25">
      <c r="A295" s="26">
        <v>294</v>
      </c>
      <c r="B295" s="30">
        <v>324</v>
      </c>
      <c r="C295" s="48" t="s">
        <v>2014</v>
      </c>
      <c r="D295" s="38" t="s">
        <v>2009</v>
      </c>
      <c r="E295" s="31" t="s">
        <v>3508</v>
      </c>
      <c r="F295" s="32" t="s">
        <v>1645</v>
      </c>
    </row>
    <row r="296" spans="1:6" ht="108" x14ac:dyDescent="0.25">
      <c r="A296" s="26">
        <v>295</v>
      </c>
      <c r="B296" s="30">
        <v>325</v>
      </c>
      <c r="C296" s="48" t="s">
        <v>2015</v>
      </c>
      <c r="D296" s="38" t="s">
        <v>2009</v>
      </c>
      <c r="E296" s="31" t="s">
        <v>3509</v>
      </c>
      <c r="F296" s="32" t="s">
        <v>1638</v>
      </c>
    </row>
    <row r="297" spans="1:6" ht="108" x14ac:dyDescent="0.25">
      <c r="A297" s="26">
        <v>296</v>
      </c>
      <c r="B297" s="30">
        <v>326</v>
      </c>
      <c r="C297" s="48" t="s">
        <v>2016</v>
      </c>
      <c r="D297" s="38" t="s">
        <v>2009</v>
      </c>
      <c r="E297" s="31" t="s">
        <v>3510</v>
      </c>
      <c r="F297" s="32" t="s">
        <v>1644</v>
      </c>
    </row>
    <row r="298" spans="1:6" ht="96" x14ac:dyDescent="0.25">
      <c r="A298" s="26">
        <v>297</v>
      </c>
      <c r="B298" s="30">
        <v>327</v>
      </c>
      <c r="C298" s="48" t="s">
        <v>2017</v>
      </c>
      <c r="D298" s="38" t="s">
        <v>2009</v>
      </c>
      <c r="E298" s="31" t="s">
        <v>3511</v>
      </c>
      <c r="F298" s="32" t="s">
        <v>3212</v>
      </c>
    </row>
    <row r="299" spans="1:6" ht="72" x14ac:dyDescent="0.25">
      <c r="A299" s="26">
        <v>298</v>
      </c>
      <c r="B299" s="30">
        <v>328</v>
      </c>
      <c r="C299" s="48" t="s">
        <v>2018</v>
      </c>
      <c r="D299" s="38" t="s">
        <v>2009</v>
      </c>
      <c r="E299" s="31" t="s">
        <v>3512</v>
      </c>
      <c r="F299" s="32" t="s">
        <v>1638</v>
      </c>
    </row>
    <row r="300" spans="1:6" ht="84" x14ac:dyDescent="0.25">
      <c r="A300" s="26">
        <v>299</v>
      </c>
      <c r="B300" s="30">
        <v>329</v>
      </c>
      <c r="C300" s="48" t="s">
        <v>2019</v>
      </c>
      <c r="D300" s="38" t="s">
        <v>2009</v>
      </c>
      <c r="E300" s="31" t="s">
        <v>3513</v>
      </c>
      <c r="F300" s="32" t="s">
        <v>1638</v>
      </c>
    </row>
    <row r="301" spans="1:6" ht="120" x14ac:dyDescent="0.25">
      <c r="A301" s="26">
        <v>300</v>
      </c>
      <c r="B301" s="30">
        <v>330</v>
      </c>
      <c r="C301" s="48" t="s">
        <v>2020</v>
      </c>
      <c r="D301" s="38" t="s">
        <v>2009</v>
      </c>
      <c r="E301" s="31" t="s">
        <v>3514</v>
      </c>
      <c r="F301" s="32" t="s">
        <v>1638</v>
      </c>
    </row>
    <row r="302" spans="1:6" ht="120" x14ac:dyDescent="0.25">
      <c r="A302" s="26">
        <v>301</v>
      </c>
      <c r="B302" s="30">
        <v>331</v>
      </c>
      <c r="C302" s="48" t="s">
        <v>2021</v>
      </c>
      <c r="D302" s="38" t="s">
        <v>2009</v>
      </c>
      <c r="E302" s="31" t="s">
        <v>3515</v>
      </c>
      <c r="F302" s="32" t="s">
        <v>1643</v>
      </c>
    </row>
    <row r="303" spans="1:6" ht="84" x14ac:dyDescent="0.25">
      <c r="A303" s="26">
        <v>302</v>
      </c>
      <c r="B303" s="30">
        <v>332</v>
      </c>
      <c r="C303" s="48" t="s">
        <v>2022</v>
      </c>
      <c r="D303" s="38" t="s">
        <v>2023</v>
      </c>
      <c r="E303" s="31" t="s">
        <v>3516</v>
      </c>
      <c r="F303" s="32" t="s">
        <v>1643</v>
      </c>
    </row>
    <row r="304" spans="1:6" ht="84" x14ac:dyDescent="0.25">
      <c r="A304" s="26">
        <v>303</v>
      </c>
      <c r="B304" s="30">
        <v>333</v>
      </c>
      <c r="C304" s="48" t="s">
        <v>2024</v>
      </c>
      <c r="D304" s="38" t="s">
        <v>2023</v>
      </c>
      <c r="E304" s="31" t="s">
        <v>3517</v>
      </c>
      <c r="F304" s="32" t="s">
        <v>1666</v>
      </c>
    </row>
    <row r="305" spans="1:6" ht="96" x14ac:dyDescent="0.25">
      <c r="A305" s="26">
        <v>304</v>
      </c>
      <c r="B305" s="30">
        <v>335</v>
      </c>
      <c r="C305" s="48" t="s">
        <v>2025</v>
      </c>
      <c r="D305" s="38" t="s">
        <v>2023</v>
      </c>
      <c r="E305" s="31" t="s">
        <v>3518</v>
      </c>
      <c r="F305" s="32" t="s">
        <v>1641</v>
      </c>
    </row>
    <row r="306" spans="1:6" ht="60" x14ac:dyDescent="0.25">
      <c r="A306" s="26">
        <v>305</v>
      </c>
      <c r="B306" s="30">
        <v>336</v>
      </c>
      <c r="C306" s="48" t="s">
        <v>2026</v>
      </c>
      <c r="D306" s="38" t="s">
        <v>2023</v>
      </c>
      <c r="E306" s="31" t="s">
        <v>3519</v>
      </c>
      <c r="F306" s="32" t="s">
        <v>1643</v>
      </c>
    </row>
    <row r="307" spans="1:6" ht="60" x14ac:dyDescent="0.25">
      <c r="A307" s="26">
        <v>306</v>
      </c>
      <c r="B307" s="30">
        <v>337</v>
      </c>
      <c r="C307" s="48" t="s">
        <v>2027</v>
      </c>
      <c r="D307" s="38" t="s">
        <v>2023</v>
      </c>
      <c r="E307" s="31" t="s">
        <v>3520</v>
      </c>
      <c r="F307" s="32" t="s">
        <v>1643</v>
      </c>
    </row>
    <row r="308" spans="1:6" ht="120" x14ac:dyDescent="0.25">
      <c r="A308" s="26">
        <v>307</v>
      </c>
      <c r="B308" s="30">
        <v>338</v>
      </c>
      <c r="C308" s="48" t="s">
        <v>2028</v>
      </c>
      <c r="D308" s="38" t="s">
        <v>2023</v>
      </c>
      <c r="E308" s="31" t="s">
        <v>3521</v>
      </c>
      <c r="F308" s="32" t="s">
        <v>1641</v>
      </c>
    </row>
    <row r="309" spans="1:6" ht="120" x14ac:dyDescent="0.25">
      <c r="A309" s="26">
        <v>308</v>
      </c>
      <c r="B309" s="30">
        <v>339</v>
      </c>
      <c r="C309" s="48" t="s">
        <v>2029</v>
      </c>
      <c r="D309" s="38" t="s">
        <v>2023</v>
      </c>
      <c r="E309" s="31" t="s">
        <v>3522</v>
      </c>
      <c r="F309" s="32" t="s">
        <v>3212</v>
      </c>
    </row>
    <row r="310" spans="1:6" ht="96" x14ac:dyDescent="0.25">
      <c r="A310" s="26">
        <v>309</v>
      </c>
      <c r="B310" s="30">
        <v>340</v>
      </c>
      <c r="C310" s="48" t="s">
        <v>2030</v>
      </c>
      <c r="D310" s="38" t="s">
        <v>2023</v>
      </c>
      <c r="E310" s="31" t="s">
        <v>3523</v>
      </c>
      <c r="F310" s="32" t="s">
        <v>1644</v>
      </c>
    </row>
    <row r="311" spans="1:6" ht="132" x14ac:dyDescent="0.25">
      <c r="A311" s="26">
        <v>310</v>
      </c>
      <c r="B311" s="30">
        <v>341</v>
      </c>
      <c r="C311" s="48" t="s">
        <v>2031</v>
      </c>
      <c r="D311" s="38" t="s">
        <v>2023</v>
      </c>
      <c r="E311" s="31" t="s">
        <v>3524</v>
      </c>
      <c r="F311" s="32" t="s">
        <v>1646</v>
      </c>
    </row>
    <row r="312" spans="1:6" ht="108" x14ac:dyDescent="0.25">
      <c r="A312" s="26">
        <v>311</v>
      </c>
      <c r="B312" s="30">
        <v>342</v>
      </c>
      <c r="C312" s="48" t="s">
        <v>2032</v>
      </c>
      <c r="D312" s="38" t="s">
        <v>2023</v>
      </c>
      <c r="E312" s="31" t="s">
        <v>3525</v>
      </c>
      <c r="F312" s="32" t="s">
        <v>1645</v>
      </c>
    </row>
    <row r="313" spans="1:6" ht="84" x14ac:dyDescent="0.25">
      <c r="A313" s="26">
        <v>312</v>
      </c>
      <c r="B313" s="30">
        <v>343</v>
      </c>
      <c r="C313" s="48" t="s">
        <v>2033</v>
      </c>
      <c r="D313" s="38" t="s">
        <v>2023</v>
      </c>
      <c r="E313" s="31" t="s">
        <v>3526</v>
      </c>
      <c r="F313" s="32" t="s">
        <v>3212</v>
      </c>
    </row>
    <row r="314" spans="1:6" ht="132" x14ac:dyDescent="0.25">
      <c r="A314" s="26">
        <v>313</v>
      </c>
      <c r="B314" s="30">
        <v>344</v>
      </c>
      <c r="C314" s="48" t="s">
        <v>2034</v>
      </c>
      <c r="D314" s="38" t="s">
        <v>2023</v>
      </c>
      <c r="E314" s="31" t="s">
        <v>3527</v>
      </c>
      <c r="F314" s="32" t="s">
        <v>1641</v>
      </c>
    </row>
    <row r="315" spans="1:6" ht="60" x14ac:dyDescent="0.25">
      <c r="A315" s="26">
        <v>314</v>
      </c>
      <c r="B315" s="30">
        <v>345</v>
      </c>
      <c r="C315" s="48" t="s">
        <v>2035</v>
      </c>
      <c r="D315" s="38" t="s">
        <v>2036</v>
      </c>
      <c r="E315" s="31" t="s">
        <v>3528</v>
      </c>
      <c r="F315" s="32" t="s">
        <v>1648</v>
      </c>
    </row>
    <row r="316" spans="1:6" ht="60" x14ac:dyDescent="0.25">
      <c r="A316" s="26">
        <v>315</v>
      </c>
      <c r="B316" s="30">
        <v>346</v>
      </c>
      <c r="C316" s="48" t="s">
        <v>2037</v>
      </c>
      <c r="D316" s="38" t="s">
        <v>2036</v>
      </c>
      <c r="E316" s="31" t="s">
        <v>3529</v>
      </c>
      <c r="F316" s="32" t="s">
        <v>1648</v>
      </c>
    </row>
    <row r="317" spans="1:6" ht="132" x14ac:dyDescent="0.25">
      <c r="A317" s="26">
        <v>316</v>
      </c>
      <c r="B317" s="30">
        <v>347</v>
      </c>
      <c r="C317" s="48" t="s">
        <v>2038</v>
      </c>
      <c r="D317" s="38" t="s">
        <v>2036</v>
      </c>
      <c r="E317" s="31" t="s">
        <v>3530</v>
      </c>
      <c r="F317" s="32" t="s">
        <v>1648</v>
      </c>
    </row>
    <row r="318" spans="1:6" ht="120" x14ac:dyDescent="0.25">
      <c r="A318" s="26">
        <v>317</v>
      </c>
      <c r="B318" s="30">
        <v>349</v>
      </c>
      <c r="C318" s="48" t="s">
        <v>2039</v>
      </c>
      <c r="D318" s="38" t="s">
        <v>2036</v>
      </c>
      <c r="E318" s="31" t="s">
        <v>3531</v>
      </c>
      <c r="F318" s="32" t="s">
        <v>1638</v>
      </c>
    </row>
    <row r="319" spans="1:6" ht="72" x14ac:dyDescent="0.25">
      <c r="A319" s="26">
        <v>318</v>
      </c>
      <c r="B319" s="30">
        <v>350</v>
      </c>
      <c r="C319" s="48" t="s">
        <v>2040</v>
      </c>
      <c r="D319" s="38" t="s">
        <v>2036</v>
      </c>
      <c r="E319" s="31" t="s">
        <v>3532</v>
      </c>
      <c r="F319" s="32" t="s">
        <v>1645</v>
      </c>
    </row>
    <row r="320" spans="1:6" ht="84" x14ac:dyDescent="0.25">
      <c r="A320" s="26">
        <v>319</v>
      </c>
      <c r="B320" s="30">
        <v>351</v>
      </c>
      <c r="C320" s="48" t="s">
        <v>2041</v>
      </c>
      <c r="D320" s="38" t="s">
        <v>2036</v>
      </c>
      <c r="E320" s="31" t="s">
        <v>3533</v>
      </c>
      <c r="F320" s="32" t="s">
        <v>3212</v>
      </c>
    </row>
    <row r="321" spans="1:6" ht="60" x14ac:dyDescent="0.25">
      <c r="A321" s="26">
        <v>320</v>
      </c>
      <c r="B321" s="30">
        <v>352</v>
      </c>
      <c r="C321" s="48" t="s">
        <v>2042</v>
      </c>
      <c r="D321" s="38" t="s">
        <v>2036</v>
      </c>
      <c r="E321" s="31" t="s">
        <v>3534</v>
      </c>
      <c r="F321" s="32" t="s">
        <v>1644</v>
      </c>
    </row>
    <row r="322" spans="1:6" ht="72" x14ac:dyDescent="0.25">
      <c r="A322" s="26">
        <v>321</v>
      </c>
      <c r="B322" s="30">
        <v>353</v>
      </c>
      <c r="C322" s="48" t="s">
        <v>2043</v>
      </c>
      <c r="D322" s="38" t="s">
        <v>2036</v>
      </c>
      <c r="E322" s="31" t="s">
        <v>3535</v>
      </c>
      <c r="F322" s="32" t="s">
        <v>1641</v>
      </c>
    </row>
    <row r="323" spans="1:6" ht="36" x14ac:dyDescent="0.25">
      <c r="A323" s="26">
        <v>322</v>
      </c>
      <c r="B323" s="30">
        <v>354</v>
      </c>
      <c r="C323" s="48" t="s">
        <v>2044</v>
      </c>
      <c r="D323" s="38" t="s">
        <v>2036</v>
      </c>
      <c r="E323" s="31" t="s">
        <v>3536</v>
      </c>
      <c r="F323" s="32" t="s">
        <v>1641</v>
      </c>
    </row>
    <row r="324" spans="1:6" ht="108" x14ac:dyDescent="0.25">
      <c r="A324" s="26">
        <v>323</v>
      </c>
      <c r="B324" s="30">
        <v>355</v>
      </c>
      <c r="C324" s="48" t="s">
        <v>2045</v>
      </c>
      <c r="D324" s="38" t="s">
        <v>2036</v>
      </c>
      <c r="E324" s="31" t="s">
        <v>3537</v>
      </c>
      <c r="F324" s="32" t="s">
        <v>1645</v>
      </c>
    </row>
    <row r="325" spans="1:6" ht="96" x14ac:dyDescent="0.25">
      <c r="A325" s="26">
        <v>324</v>
      </c>
      <c r="B325" s="30">
        <v>356</v>
      </c>
      <c r="C325" s="48" t="s">
        <v>2046</v>
      </c>
      <c r="D325" s="38" t="s">
        <v>2036</v>
      </c>
      <c r="E325" s="31" t="s">
        <v>5174</v>
      </c>
      <c r="F325" s="32" t="s">
        <v>3229</v>
      </c>
    </row>
    <row r="326" spans="1:6" ht="96" x14ac:dyDescent="0.25">
      <c r="A326" s="26">
        <v>325</v>
      </c>
      <c r="B326" s="30">
        <v>358</v>
      </c>
      <c r="C326" s="48" t="s">
        <v>2047</v>
      </c>
      <c r="D326" s="38" t="s">
        <v>2036</v>
      </c>
      <c r="E326" s="31" t="s">
        <v>3538</v>
      </c>
      <c r="F326" s="32" t="s">
        <v>3218</v>
      </c>
    </row>
    <row r="327" spans="1:6" ht="96" x14ac:dyDescent="0.25">
      <c r="A327" s="26">
        <v>326</v>
      </c>
      <c r="B327" s="30">
        <v>360</v>
      </c>
      <c r="C327" s="48" t="s">
        <v>2049</v>
      </c>
      <c r="D327" s="38" t="s">
        <v>2048</v>
      </c>
      <c r="E327" s="31" t="s">
        <v>3539</v>
      </c>
      <c r="F327" s="32" t="s">
        <v>3212</v>
      </c>
    </row>
    <row r="328" spans="1:6" ht="72" x14ac:dyDescent="0.25">
      <c r="A328" s="26">
        <v>327</v>
      </c>
      <c r="B328" s="30">
        <v>361</v>
      </c>
      <c r="C328" s="48" t="s">
        <v>2050</v>
      </c>
      <c r="D328" s="38" t="s">
        <v>2048</v>
      </c>
      <c r="E328" s="31" t="s">
        <v>3540</v>
      </c>
      <c r="F328" s="32" t="s">
        <v>1643</v>
      </c>
    </row>
    <row r="329" spans="1:6" ht="36" x14ac:dyDescent="0.25">
      <c r="A329" s="26">
        <v>328</v>
      </c>
      <c r="B329" s="30">
        <v>362</v>
      </c>
      <c r="C329" s="48" t="s">
        <v>2051</v>
      </c>
      <c r="D329" s="38" t="s">
        <v>2048</v>
      </c>
      <c r="E329" s="31" t="s">
        <v>3541</v>
      </c>
      <c r="F329" s="32" t="s">
        <v>1641</v>
      </c>
    </row>
    <row r="330" spans="1:6" ht="60" x14ac:dyDescent="0.25">
      <c r="A330" s="26">
        <v>329</v>
      </c>
      <c r="B330" s="30">
        <v>363</v>
      </c>
      <c r="C330" s="48" t="s">
        <v>2052</v>
      </c>
      <c r="D330" s="38" t="s">
        <v>2048</v>
      </c>
      <c r="E330" s="31" t="s">
        <v>3542</v>
      </c>
      <c r="F330" s="32" t="s">
        <v>1642</v>
      </c>
    </row>
    <row r="331" spans="1:6" ht="84" x14ac:dyDescent="0.25">
      <c r="A331" s="26">
        <v>330</v>
      </c>
      <c r="B331" s="30">
        <v>364</v>
      </c>
      <c r="C331" s="48" t="s">
        <v>2053</v>
      </c>
      <c r="D331" s="38" t="s">
        <v>2048</v>
      </c>
      <c r="E331" s="31" t="s">
        <v>3543</v>
      </c>
      <c r="F331" s="32" t="s">
        <v>3218</v>
      </c>
    </row>
    <row r="332" spans="1:6" ht="120" x14ac:dyDescent="0.25">
      <c r="A332" s="26">
        <v>331</v>
      </c>
      <c r="B332" s="30">
        <v>365</v>
      </c>
      <c r="C332" s="48" t="s">
        <v>2054</v>
      </c>
      <c r="D332" s="38" t="s">
        <v>2048</v>
      </c>
      <c r="E332" s="31" t="s">
        <v>3544</v>
      </c>
      <c r="F332" s="32" t="s">
        <v>1643</v>
      </c>
    </row>
    <row r="333" spans="1:6" ht="60" x14ac:dyDescent="0.25">
      <c r="A333" s="26">
        <v>332</v>
      </c>
      <c r="B333" s="30">
        <v>366</v>
      </c>
      <c r="C333" s="48" t="s">
        <v>2055</v>
      </c>
      <c r="D333" s="38" t="s">
        <v>2048</v>
      </c>
      <c r="E333" s="31" t="s">
        <v>5175</v>
      </c>
      <c r="F333" s="32" t="s">
        <v>1645</v>
      </c>
    </row>
    <row r="334" spans="1:6" ht="108" x14ac:dyDescent="0.25">
      <c r="A334" s="26">
        <v>333</v>
      </c>
      <c r="B334" s="30">
        <v>367</v>
      </c>
      <c r="C334" s="48" t="s">
        <v>2056</v>
      </c>
      <c r="D334" s="38" t="s">
        <v>2048</v>
      </c>
      <c r="E334" s="31" t="s">
        <v>3545</v>
      </c>
      <c r="F334" s="32" t="s">
        <v>3218</v>
      </c>
    </row>
    <row r="335" spans="1:6" ht="84" x14ac:dyDescent="0.25">
      <c r="A335" s="26">
        <v>334</v>
      </c>
      <c r="B335" s="30">
        <v>368</v>
      </c>
      <c r="C335" s="48" t="s">
        <v>2057</v>
      </c>
      <c r="D335" s="38" t="s">
        <v>2048</v>
      </c>
      <c r="E335" s="31" t="s">
        <v>3546</v>
      </c>
      <c r="F335" s="32" t="s">
        <v>1638</v>
      </c>
    </row>
    <row r="336" spans="1:6" ht="108" x14ac:dyDescent="0.25">
      <c r="A336" s="26">
        <v>335</v>
      </c>
      <c r="B336" s="30">
        <v>369</v>
      </c>
      <c r="C336" s="48" t="s">
        <v>2058</v>
      </c>
      <c r="D336" s="38" t="s">
        <v>2048</v>
      </c>
      <c r="E336" s="31" t="s">
        <v>3547</v>
      </c>
      <c r="F336" s="32" t="s">
        <v>1638</v>
      </c>
    </row>
    <row r="337" spans="1:6" ht="72" x14ac:dyDescent="0.25">
      <c r="A337" s="26">
        <v>336</v>
      </c>
      <c r="B337" s="30">
        <v>370</v>
      </c>
      <c r="C337" s="48" t="s">
        <v>2059</v>
      </c>
      <c r="D337" s="38" t="s">
        <v>2048</v>
      </c>
      <c r="E337" s="31" t="s">
        <v>3548</v>
      </c>
      <c r="F337" s="32" t="s">
        <v>1642</v>
      </c>
    </row>
    <row r="338" spans="1:6" ht="84" x14ac:dyDescent="0.25">
      <c r="A338" s="26">
        <v>337</v>
      </c>
      <c r="B338" s="30">
        <v>372</v>
      </c>
      <c r="C338" s="48" t="s">
        <v>2060</v>
      </c>
      <c r="D338" s="38" t="s">
        <v>2048</v>
      </c>
      <c r="E338" s="31" t="s">
        <v>3549</v>
      </c>
      <c r="F338" s="32" t="s">
        <v>1644</v>
      </c>
    </row>
    <row r="339" spans="1:6" ht="120" x14ac:dyDescent="0.25">
      <c r="A339" s="26">
        <v>338</v>
      </c>
      <c r="B339" s="30">
        <v>373</v>
      </c>
      <c r="C339" s="48" t="s">
        <v>2061</v>
      </c>
      <c r="D339" s="38" t="s">
        <v>2062</v>
      </c>
      <c r="E339" s="31" t="s">
        <v>3550</v>
      </c>
      <c r="F339" s="32" t="s">
        <v>3212</v>
      </c>
    </row>
    <row r="340" spans="1:6" ht="120" x14ac:dyDescent="0.25">
      <c r="A340" s="26">
        <v>339</v>
      </c>
      <c r="B340" s="30">
        <v>375</v>
      </c>
      <c r="C340" s="48" t="s">
        <v>2063</v>
      </c>
      <c r="D340" s="38" t="s">
        <v>2062</v>
      </c>
      <c r="E340" s="31" t="s">
        <v>3551</v>
      </c>
      <c r="F340" s="32" t="s">
        <v>1643</v>
      </c>
    </row>
    <row r="341" spans="1:6" ht="132" x14ac:dyDescent="0.25">
      <c r="A341" s="26">
        <v>340</v>
      </c>
      <c r="B341" s="30">
        <v>376</v>
      </c>
      <c r="C341" s="48" t="s">
        <v>2064</v>
      </c>
      <c r="D341" s="38" t="s">
        <v>2062</v>
      </c>
      <c r="E341" s="31" t="s">
        <v>3552</v>
      </c>
      <c r="F341" s="32" t="s">
        <v>3218</v>
      </c>
    </row>
    <row r="342" spans="1:6" ht="120" x14ac:dyDescent="0.25">
      <c r="A342" s="26">
        <v>341</v>
      </c>
      <c r="B342" s="30">
        <v>377</v>
      </c>
      <c r="C342" s="48" t="s">
        <v>2065</v>
      </c>
      <c r="D342" s="38" t="s">
        <v>2062</v>
      </c>
      <c r="E342" s="31" t="s">
        <v>3553</v>
      </c>
      <c r="F342" s="32" t="s">
        <v>3218</v>
      </c>
    </row>
    <row r="343" spans="1:6" ht="120" x14ac:dyDescent="0.25">
      <c r="A343" s="26">
        <v>342</v>
      </c>
      <c r="B343" s="30">
        <v>378</v>
      </c>
      <c r="C343" s="48" t="s">
        <v>2066</v>
      </c>
      <c r="D343" s="38" t="s">
        <v>2062</v>
      </c>
      <c r="E343" s="31" t="s">
        <v>3554</v>
      </c>
      <c r="F343" s="32" t="s">
        <v>1644</v>
      </c>
    </row>
    <row r="344" spans="1:6" ht="84" x14ac:dyDescent="0.25">
      <c r="A344" s="26">
        <v>343</v>
      </c>
      <c r="B344" s="30">
        <v>379</v>
      </c>
      <c r="C344" s="48" t="s">
        <v>2067</v>
      </c>
      <c r="D344" s="38" t="s">
        <v>2062</v>
      </c>
      <c r="E344" s="31" t="s">
        <v>3555</v>
      </c>
      <c r="F344" s="32" t="s">
        <v>1644</v>
      </c>
    </row>
    <row r="345" spans="1:6" ht="84" x14ac:dyDescent="0.25">
      <c r="A345" s="26">
        <v>344</v>
      </c>
      <c r="B345" s="30">
        <v>380</v>
      </c>
      <c r="C345" s="48" t="s">
        <v>2068</v>
      </c>
      <c r="D345" s="38" t="s">
        <v>2062</v>
      </c>
      <c r="E345" s="31" t="s">
        <v>3556</v>
      </c>
      <c r="F345" s="32" t="s">
        <v>1644</v>
      </c>
    </row>
    <row r="346" spans="1:6" ht="120" x14ac:dyDescent="0.25">
      <c r="A346" s="26">
        <v>345</v>
      </c>
      <c r="B346" s="30">
        <v>381</v>
      </c>
      <c r="C346" s="48" t="s">
        <v>2069</v>
      </c>
      <c r="D346" s="38" t="s">
        <v>2062</v>
      </c>
      <c r="E346" s="31" t="s">
        <v>3557</v>
      </c>
      <c r="F346" s="32" t="s">
        <v>1645</v>
      </c>
    </row>
    <row r="347" spans="1:6" ht="120" x14ac:dyDescent="0.25">
      <c r="A347" s="26">
        <v>346</v>
      </c>
      <c r="B347" s="30">
        <v>382</v>
      </c>
      <c r="C347" s="48" t="s">
        <v>2070</v>
      </c>
      <c r="D347" s="38" t="s">
        <v>2062</v>
      </c>
      <c r="E347" s="31" t="s">
        <v>3558</v>
      </c>
      <c r="F347" s="32" t="s">
        <v>1645</v>
      </c>
    </row>
    <row r="348" spans="1:6" ht="108" x14ac:dyDescent="0.25">
      <c r="A348" s="26">
        <v>347</v>
      </c>
      <c r="B348" s="30">
        <v>383</v>
      </c>
      <c r="C348" s="48" t="s">
        <v>2071</v>
      </c>
      <c r="D348" s="38" t="s">
        <v>2062</v>
      </c>
      <c r="E348" s="31" t="s">
        <v>3559</v>
      </c>
      <c r="F348" s="32" t="s">
        <v>1641</v>
      </c>
    </row>
    <row r="349" spans="1:6" ht="108" x14ac:dyDescent="0.25">
      <c r="A349" s="26">
        <v>348</v>
      </c>
      <c r="B349" s="30">
        <v>384</v>
      </c>
      <c r="C349" s="48" t="s">
        <v>2072</v>
      </c>
      <c r="D349" s="38" t="s">
        <v>2062</v>
      </c>
      <c r="E349" s="31" t="s">
        <v>3560</v>
      </c>
      <c r="F349" s="32" t="s">
        <v>1644</v>
      </c>
    </row>
    <row r="350" spans="1:6" ht="72" x14ac:dyDescent="0.25">
      <c r="A350" s="26">
        <v>349</v>
      </c>
      <c r="B350" s="30">
        <v>385</v>
      </c>
      <c r="C350" s="48" t="s">
        <v>2073</v>
      </c>
      <c r="D350" s="38" t="s">
        <v>2062</v>
      </c>
      <c r="E350" s="31" t="s">
        <v>3561</v>
      </c>
      <c r="F350" s="32" t="s">
        <v>1644</v>
      </c>
    </row>
    <row r="351" spans="1:6" ht="132" x14ac:dyDescent="0.25">
      <c r="A351" s="26">
        <v>350</v>
      </c>
      <c r="B351" s="30">
        <v>386</v>
      </c>
      <c r="C351" s="48" t="s">
        <v>2074</v>
      </c>
      <c r="D351" s="38" t="s">
        <v>2062</v>
      </c>
      <c r="E351" s="31" t="s">
        <v>3562</v>
      </c>
      <c r="F351" s="32" t="s">
        <v>1643</v>
      </c>
    </row>
    <row r="352" spans="1:6" ht="48" x14ac:dyDescent="0.25">
      <c r="A352" s="26">
        <v>351</v>
      </c>
      <c r="B352" s="30">
        <v>387</v>
      </c>
      <c r="C352" s="48" t="s">
        <v>2075</v>
      </c>
      <c r="D352" s="38" t="s">
        <v>2062</v>
      </c>
      <c r="E352" s="31" t="s">
        <v>3563</v>
      </c>
      <c r="F352" s="32" t="s">
        <v>1648</v>
      </c>
    </row>
    <row r="353" spans="1:6" ht="108" x14ac:dyDescent="0.25">
      <c r="A353" s="26">
        <v>352</v>
      </c>
      <c r="B353" s="30">
        <v>388</v>
      </c>
      <c r="C353" s="48" t="s">
        <v>2076</v>
      </c>
      <c r="D353" s="38" t="s">
        <v>2062</v>
      </c>
      <c r="E353" s="31" t="s">
        <v>3564</v>
      </c>
      <c r="F353" s="32" t="s">
        <v>1645</v>
      </c>
    </row>
    <row r="354" spans="1:6" ht="108" x14ac:dyDescent="0.25">
      <c r="A354" s="26">
        <v>353</v>
      </c>
      <c r="B354" s="30">
        <v>389</v>
      </c>
      <c r="C354" s="48" t="s">
        <v>2077</v>
      </c>
      <c r="D354" s="38" t="s">
        <v>2062</v>
      </c>
      <c r="E354" s="31" t="s">
        <v>3565</v>
      </c>
      <c r="F354" s="32" t="s">
        <v>3214</v>
      </c>
    </row>
    <row r="355" spans="1:6" ht="120" x14ac:dyDescent="0.25">
      <c r="A355" s="26">
        <v>354</v>
      </c>
      <c r="B355" s="30">
        <v>390</v>
      </c>
      <c r="C355" s="48" t="s">
        <v>2078</v>
      </c>
      <c r="D355" s="38" t="s">
        <v>2062</v>
      </c>
      <c r="E355" s="31" t="s">
        <v>3566</v>
      </c>
      <c r="F355" s="32" t="s">
        <v>1644</v>
      </c>
    </row>
    <row r="356" spans="1:6" ht="60" x14ac:dyDescent="0.25">
      <c r="A356" s="26">
        <v>355</v>
      </c>
      <c r="B356" s="30">
        <v>391</v>
      </c>
      <c r="C356" s="48" t="s">
        <v>2079</v>
      </c>
      <c r="D356" s="38" t="s">
        <v>2062</v>
      </c>
      <c r="E356" s="31" t="s">
        <v>3567</v>
      </c>
      <c r="F356" s="32" t="s">
        <v>1643</v>
      </c>
    </row>
    <row r="357" spans="1:6" ht="84" x14ac:dyDescent="0.25">
      <c r="A357" s="26">
        <v>356</v>
      </c>
      <c r="B357" s="30">
        <v>392</v>
      </c>
      <c r="C357" s="48" t="s">
        <v>2080</v>
      </c>
      <c r="D357" s="38" t="s">
        <v>2062</v>
      </c>
      <c r="E357" s="31" t="s">
        <v>3568</v>
      </c>
      <c r="F357" s="32" t="s">
        <v>1643</v>
      </c>
    </row>
    <row r="358" spans="1:6" ht="96" x14ac:dyDescent="0.25">
      <c r="A358" s="26">
        <v>357</v>
      </c>
      <c r="B358" s="30">
        <v>393</v>
      </c>
      <c r="C358" s="48" t="s">
        <v>2081</v>
      </c>
      <c r="D358" s="38" t="s">
        <v>2062</v>
      </c>
      <c r="E358" s="31" t="s">
        <v>3569</v>
      </c>
      <c r="F358" s="32" t="s">
        <v>1643</v>
      </c>
    </row>
    <row r="359" spans="1:6" ht="60" x14ac:dyDescent="0.25">
      <c r="A359" s="26">
        <v>358</v>
      </c>
      <c r="B359" s="30">
        <v>396</v>
      </c>
      <c r="C359" s="48" t="s">
        <v>2082</v>
      </c>
      <c r="D359" s="38" t="s">
        <v>2062</v>
      </c>
      <c r="E359" s="31" t="s">
        <v>3570</v>
      </c>
      <c r="F359" s="32" t="s">
        <v>1641</v>
      </c>
    </row>
    <row r="360" spans="1:6" ht="36" x14ac:dyDescent="0.25">
      <c r="A360" s="26">
        <v>359</v>
      </c>
      <c r="B360" s="30">
        <v>397</v>
      </c>
      <c r="C360" s="48" t="s">
        <v>2083</v>
      </c>
      <c r="D360" s="38" t="s">
        <v>2062</v>
      </c>
      <c r="E360" s="31" t="s">
        <v>3571</v>
      </c>
      <c r="F360" s="32" t="s">
        <v>1638</v>
      </c>
    </row>
    <row r="361" spans="1:6" ht="156" x14ac:dyDescent="0.25">
      <c r="A361" s="26">
        <v>360</v>
      </c>
      <c r="B361" s="30">
        <v>398</v>
      </c>
      <c r="C361" s="48" t="s">
        <v>2084</v>
      </c>
      <c r="D361" s="38" t="s">
        <v>2085</v>
      </c>
      <c r="E361" s="31" t="s">
        <v>3572</v>
      </c>
      <c r="F361" s="32" t="s">
        <v>3230</v>
      </c>
    </row>
    <row r="362" spans="1:6" ht="120" x14ac:dyDescent="0.25">
      <c r="A362" s="26">
        <v>361</v>
      </c>
      <c r="B362" s="30">
        <v>399</v>
      </c>
      <c r="C362" s="48" t="s">
        <v>2086</v>
      </c>
      <c r="D362" s="38" t="s">
        <v>2085</v>
      </c>
      <c r="E362" s="31" t="s">
        <v>3573</v>
      </c>
      <c r="F362" s="32" t="s">
        <v>1641</v>
      </c>
    </row>
    <row r="363" spans="1:6" ht="60" x14ac:dyDescent="0.25">
      <c r="A363" s="26">
        <v>362</v>
      </c>
      <c r="B363" s="30">
        <v>400</v>
      </c>
      <c r="C363" s="48" t="s">
        <v>2087</v>
      </c>
      <c r="D363" s="38" t="s">
        <v>2085</v>
      </c>
      <c r="E363" s="31" t="s">
        <v>3574</v>
      </c>
      <c r="F363" s="32" t="s">
        <v>1641</v>
      </c>
    </row>
    <row r="364" spans="1:6" ht="84" x14ac:dyDescent="0.25">
      <c r="A364" s="26">
        <v>363</v>
      </c>
      <c r="B364" s="30">
        <v>401</v>
      </c>
      <c r="C364" s="48" t="s">
        <v>2088</v>
      </c>
      <c r="D364" s="38" t="s">
        <v>2085</v>
      </c>
      <c r="E364" s="31" t="s">
        <v>3575</v>
      </c>
      <c r="F364" s="32" t="s">
        <v>1642</v>
      </c>
    </row>
    <row r="365" spans="1:6" ht="120" x14ac:dyDescent="0.25">
      <c r="A365" s="26">
        <v>364</v>
      </c>
      <c r="B365" s="30">
        <v>402</v>
      </c>
      <c r="C365" s="48" t="s">
        <v>2089</v>
      </c>
      <c r="D365" s="38" t="s">
        <v>2085</v>
      </c>
      <c r="E365" s="31" t="s">
        <v>3576</v>
      </c>
      <c r="F365" s="32" t="s">
        <v>3212</v>
      </c>
    </row>
    <row r="366" spans="1:6" ht="72" x14ac:dyDescent="0.25">
      <c r="A366" s="26">
        <v>365</v>
      </c>
      <c r="B366" s="30">
        <v>403</v>
      </c>
      <c r="C366" s="48" t="s">
        <v>2090</v>
      </c>
      <c r="D366" s="38" t="s">
        <v>2085</v>
      </c>
      <c r="E366" s="31" t="s">
        <v>3577</v>
      </c>
      <c r="F366" s="32" t="s">
        <v>1645</v>
      </c>
    </row>
    <row r="367" spans="1:6" ht="60" x14ac:dyDescent="0.25">
      <c r="A367" s="26">
        <v>366</v>
      </c>
      <c r="B367" s="30">
        <v>404</v>
      </c>
      <c r="C367" s="48" t="s">
        <v>2091</v>
      </c>
      <c r="D367" s="38" t="s">
        <v>2085</v>
      </c>
      <c r="E367" s="31" t="s">
        <v>3578</v>
      </c>
      <c r="F367" s="32" t="s">
        <v>1641</v>
      </c>
    </row>
    <row r="368" spans="1:6" ht="108" x14ac:dyDescent="0.25">
      <c r="A368" s="26">
        <v>367</v>
      </c>
      <c r="B368" s="30">
        <v>405</v>
      </c>
      <c r="C368" s="48" t="s">
        <v>2092</v>
      </c>
      <c r="D368" s="38" t="s">
        <v>2085</v>
      </c>
      <c r="E368" s="31" t="s">
        <v>3579</v>
      </c>
      <c r="F368" s="32" t="s">
        <v>1644</v>
      </c>
    </row>
    <row r="369" spans="1:6" ht="84" x14ac:dyDescent="0.25">
      <c r="A369" s="26">
        <v>368</v>
      </c>
      <c r="B369" s="30">
        <v>406</v>
      </c>
      <c r="C369" s="48" t="s">
        <v>2093</v>
      </c>
      <c r="D369" s="38" t="s">
        <v>2085</v>
      </c>
      <c r="E369" s="31" t="s">
        <v>3580</v>
      </c>
      <c r="F369" s="32" t="s">
        <v>1645</v>
      </c>
    </row>
    <row r="370" spans="1:6" ht="120" x14ac:dyDescent="0.25">
      <c r="A370" s="26">
        <v>369</v>
      </c>
      <c r="B370" s="30">
        <v>408</v>
      </c>
      <c r="C370" s="48" t="s">
        <v>2094</v>
      </c>
      <c r="D370" s="38" t="s">
        <v>2095</v>
      </c>
      <c r="E370" s="31" t="s">
        <v>3581</v>
      </c>
      <c r="F370" s="32" t="s">
        <v>3218</v>
      </c>
    </row>
    <row r="371" spans="1:6" ht="120" x14ac:dyDescent="0.25">
      <c r="A371" s="26">
        <v>370</v>
      </c>
      <c r="B371" s="30">
        <v>409</v>
      </c>
      <c r="C371" s="48" t="s">
        <v>2096</v>
      </c>
      <c r="D371" s="38" t="s">
        <v>2095</v>
      </c>
      <c r="E371" s="31" t="s">
        <v>3582</v>
      </c>
      <c r="F371" s="32" t="s">
        <v>3218</v>
      </c>
    </row>
    <row r="372" spans="1:6" ht="168" x14ac:dyDescent="0.25">
      <c r="A372" s="26">
        <v>371</v>
      </c>
      <c r="B372" s="30">
        <v>410</v>
      </c>
      <c r="C372" s="48" t="s">
        <v>2097</v>
      </c>
      <c r="D372" s="38" t="s">
        <v>2095</v>
      </c>
      <c r="E372" s="31" t="s">
        <v>3583</v>
      </c>
      <c r="F372" s="32" t="s">
        <v>3227</v>
      </c>
    </row>
    <row r="373" spans="1:6" ht="72" x14ac:dyDescent="0.25">
      <c r="A373" s="26">
        <v>372</v>
      </c>
      <c r="B373" s="30">
        <v>411</v>
      </c>
      <c r="C373" s="48" t="s">
        <v>2098</v>
      </c>
      <c r="D373" s="38" t="s">
        <v>2095</v>
      </c>
      <c r="E373" s="31" t="s">
        <v>3584</v>
      </c>
      <c r="F373" s="32" t="s">
        <v>3212</v>
      </c>
    </row>
    <row r="374" spans="1:6" ht="96" x14ac:dyDescent="0.25">
      <c r="A374" s="26">
        <v>373</v>
      </c>
      <c r="B374" s="30">
        <v>412</v>
      </c>
      <c r="C374" s="48" t="s">
        <v>2099</v>
      </c>
      <c r="D374" s="38" t="s">
        <v>2095</v>
      </c>
      <c r="E374" s="31" t="s">
        <v>5176</v>
      </c>
      <c r="F374" s="32" t="s">
        <v>1645</v>
      </c>
    </row>
    <row r="375" spans="1:6" ht="96" x14ac:dyDescent="0.25">
      <c r="A375" s="26">
        <v>374</v>
      </c>
      <c r="B375" s="30">
        <v>413</v>
      </c>
      <c r="C375" s="48" t="s">
        <v>2100</v>
      </c>
      <c r="D375" s="38" t="s">
        <v>2101</v>
      </c>
      <c r="E375" s="31" t="s">
        <v>3585</v>
      </c>
      <c r="F375" s="32" t="s">
        <v>1645</v>
      </c>
    </row>
    <row r="376" spans="1:6" ht="24" x14ac:dyDescent="0.25">
      <c r="A376" s="26">
        <v>375</v>
      </c>
      <c r="B376" s="30">
        <v>414</v>
      </c>
      <c r="C376" s="48" t="s">
        <v>2102</v>
      </c>
      <c r="D376" s="38" t="s">
        <v>2095</v>
      </c>
      <c r="E376" s="31" t="s">
        <v>3586</v>
      </c>
      <c r="F376" s="32" t="s">
        <v>1645</v>
      </c>
    </row>
    <row r="377" spans="1:6" ht="120" x14ac:dyDescent="0.25">
      <c r="A377" s="26">
        <v>376</v>
      </c>
      <c r="B377" s="30">
        <v>416</v>
      </c>
      <c r="C377" s="48" t="s">
        <v>2104</v>
      </c>
      <c r="D377" s="38" t="s">
        <v>2103</v>
      </c>
      <c r="E377" s="31" t="s">
        <v>3587</v>
      </c>
      <c r="F377" s="32" t="s">
        <v>1645</v>
      </c>
    </row>
    <row r="378" spans="1:6" ht="120" x14ac:dyDescent="0.25">
      <c r="A378" s="26">
        <v>377</v>
      </c>
      <c r="B378" s="30">
        <v>418</v>
      </c>
      <c r="C378" s="48" t="s">
        <v>2105</v>
      </c>
      <c r="D378" s="38" t="s">
        <v>2103</v>
      </c>
      <c r="E378" s="31" t="s">
        <v>3588</v>
      </c>
      <c r="F378" s="32" t="s">
        <v>3218</v>
      </c>
    </row>
    <row r="379" spans="1:6" ht="168" x14ac:dyDescent="0.25">
      <c r="A379" s="26">
        <v>378</v>
      </c>
      <c r="B379" s="30">
        <v>419</v>
      </c>
      <c r="C379" s="48" t="s">
        <v>2106</v>
      </c>
      <c r="D379" s="38" t="s">
        <v>2103</v>
      </c>
      <c r="E379" s="31" t="s">
        <v>3589</v>
      </c>
      <c r="F379" s="32" t="s">
        <v>3227</v>
      </c>
    </row>
    <row r="380" spans="1:6" ht="108" x14ac:dyDescent="0.25">
      <c r="A380" s="26">
        <v>379</v>
      </c>
      <c r="B380" s="30">
        <v>420</v>
      </c>
      <c r="C380" s="48" t="s">
        <v>2107</v>
      </c>
      <c r="D380" s="38" t="s">
        <v>2103</v>
      </c>
      <c r="E380" s="31" t="s">
        <v>3590</v>
      </c>
      <c r="F380" s="32" t="s">
        <v>1641</v>
      </c>
    </row>
    <row r="381" spans="1:6" ht="48" x14ac:dyDescent="0.25">
      <c r="A381" s="26">
        <v>380</v>
      </c>
      <c r="B381" s="30">
        <v>421</v>
      </c>
      <c r="C381" s="48" t="s">
        <v>2108</v>
      </c>
      <c r="D381" s="38" t="s">
        <v>2103</v>
      </c>
      <c r="E381" s="31" t="s">
        <v>3591</v>
      </c>
      <c r="F381" s="32" t="s">
        <v>1641</v>
      </c>
    </row>
    <row r="382" spans="1:6" ht="36" x14ac:dyDescent="0.25">
      <c r="A382" s="26">
        <v>381</v>
      </c>
      <c r="B382" s="30">
        <v>422</v>
      </c>
      <c r="C382" s="48" t="s">
        <v>2109</v>
      </c>
      <c r="D382" s="38" t="s">
        <v>2103</v>
      </c>
      <c r="E382" s="31" t="s">
        <v>3592</v>
      </c>
      <c r="F382" s="32" t="s">
        <v>3212</v>
      </c>
    </row>
    <row r="383" spans="1:6" ht="60" x14ac:dyDescent="0.25">
      <c r="A383" s="26">
        <v>382</v>
      </c>
      <c r="B383" s="30">
        <v>423</v>
      </c>
      <c r="C383" s="48" t="s">
        <v>2110</v>
      </c>
      <c r="D383" s="38" t="s">
        <v>2103</v>
      </c>
      <c r="E383" s="31" t="s">
        <v>3593</v>
      </c>
      <c r="F383" s="32" t="s">
        <v>1643</v>
      </c>
    </row>
    <row r="384" spans="1:6" ht="72" x14ac:dyDescent="0.25">
      <c r="A384" s="26">
        <v>383</v>
      </c>
      <c r="B384" s="30">
        <v>424</v>
      </c>
      <c r="C384" s="48" t="s">
        <v>2111</v>
      </c>
      <c r="D384" s="38" t="s">
        <v>2103</v>
      </c>
      <c r="E384" s="31" t="s">
        <v>3594</v>
      </c>
      <c r="F384" s="32" t="s">
        <v>1645</v>
      </c>
    </row>
    <row r="385" spans="1:6" ht="96" x14ac:dyDescent="0.25">
      <c r="A385" s="26">
        <v>384</v>
      </c>
      <c r="B385" s="30">
        <v>425</v>
      </c>
      <c r="C385" s="48" t="s">
        <v>2112</v>
      </c>
      <c r="D385" s="38" t="s">
        <v>2103</v>
      </c>
      <c r="E385" s="31" t="s">
        <v>3595</v>
      </c>
      <c r="F385" s="32" t="s">
        <v>1644</v>
      </c>
    </row>
    <row r="386" spans="1:6" ht="108" x14ac:dyDescent="0.25">
      <c r="A386" s="26">
        <v>385</v>
      </c>
      <c r="B386" s="30">
        <v>427</v>
      </c>
      <c r="C386" s="48" t="s">
        <v>2114</v>
      </c>
      <c r="D386" s="38" t="s">
        <v>2113</v>
      </c>
      <c r="E386" s="31" t="s">
        <v>3596</v>
      </c>
      <c r="F386" s="32" t="s">
        <v>1641</v>
      </c>
    </row>
    <row r="387" spans="1:6" ht="84" x14ac:dyDescent="0.25">
      <c r="A387" s="26">
        <v>386</v>
      </c>
      <c r="B387" s="30">
        <v>428</v>
      </c>
      <c r="C387" s="48" t="s">
        <v>2115</v>
      </c>
      <c r="D387" s="38" t="s">
        <v>2113</v>
      </c>
      <c r="E387" s="31" t="s">
        <v>3597</v>
      </c>
      <c r="F387" s="32" t="s">
        <v>3212</v>
      </c>
    </row>
    <row r="388" spans="1:6" ht="120" x14ac:dyDescent="0.25">
      <c r="A388" s="26">
        <v>387</v>
      </c>
      <c r="B388" s="30">
        <v>429</v>
      </c>
      <c r="C388" s="48" t="s">
        <v>2116</v>
      </c>
      <c r="D388" s="38" t="s">
        <v>2113</v>
      </c>
      <c r="E388" s="31" t="s">
        <v>3598</v>
      </c>
      <c r="F388" s="32" t="s">
        <v>1643</v>
      </c>
    </row>
    <row r="389" spans="1:6" ht="72" x14ac:dyDescent="0.25">
      <c r="A389" s="26">
        <v>388</v>
      </c>
      <c r="B389" s="30">
        <v>430</v>
      </c>
      <c r="C389" s="48" t="s">
        <v>2117</v>
      </c>
      <c r="D389" s="38" t="s">
        <v>2113</v>
      </c>
      <c r="E389" s="31" t="s">
        <v>3599</v>
      </c>
      <c r="F389" s="32" t="s">
        <v>1645</v>
      </c>
    </row>
    <row r="390" spans="1:6" ht="120" x14ac:dyDescent="0.25">
      <c r="A390" s="26">
        <v>389</v>
      </c>
      <c r="B390" s="30">
        <v>431</v>
      </c>
      <c r="C390" s="48" t="s">
        <v>2118</v>
      </c>
      <c r="D390" s="38" t="s">
        <v>2113</v>
      </c>
      <c r="E390" s="31" t="s">
        <v>3600</v>
      </c>
      <c r="F390" s="32" t="s">
        <v>1663</v>
      </c>
    </row>
    <row r="391" spans="1:6" ht="72" x14ac:dyDescent="0.25">
      <c r="A391" s="26">
        <v>390</v>
      </c>
      <c r="B391" s="30">
        <v>432</v>
      </c>
      <c r="C391" s="48" t="s">
        <v>2119</v>
      </c>
      <c r="D391" s="38" t="s">
        <v>2113</v>
      </c>
      <c r="E391" s="31" t="s">
        <v>3601</v>
      </c>
      <c r="F391" s="32" t="s">
        <v>3212</v>
      </c>
    </row>
    <row r="392" spans="1:6" ht="72" x14ac:dyDescent="0.25">
      <c r="A392" s="26">
        <v>391</v>
      </c>
      <c r="B392" s="30">
        <v>433</v>
      </c>
      <c r="C392" s="48" t="s">
        <v>2120</v>
      </c>
      <c r="D392" s="38" t="s">
        <v>2113</v>
      </c>
      <c r="E392" s="31" t="s">
        <v>3602</v>
      </c>
      <c r="F392" s="32" t="s">
        <v>1638</v>
      </c>
    </row>
    <row r="393" spans="1:6" ht="120" x14ac:dyDescent="0.25">
      <c r="A393" s="26">
        <v>392</v>
      </c>
      <c r="B393" s="30">
        <v>434</v>
      </c>
      <c r="C393" s="48" t="s">
        <v>2121</v>
      </c>
      <c r="D393" s="38" t="s">
        <v>2113</v>
      </c>
      <c r="E393" s="31" t="s">
        <v>3603</v>
      </c>
      <c r="F393" s="32" t="s">
        <v>1645</v>
      </c>
    </row>
    <row r="394" spans="1:6" ht="84" x14ac:dyDescent="0.25">
      <c r="A394" s="26">
        <v>393</v>
      </c>
      <c r="B394" s="30">
        <v>437</v>
      </c>
      <c r="C394" s="48" t="s">
        <v>2122</v>
      </c>
      <c r="D394" s="38" t="s">
        <v>2113</v>
      </c>
      <c r="E394" s="31" t="s">
        <v>3604</v>
      </c>
      <c r="F394" s="32" t="s">
        <v>3218</v>
      </c>
    </row>
    <row r="395" spans="1:6" ht="48" x14ac:dyDescent="0.25">
      <c r="A395" s="26">
        <v>394</v>
      </c>
      <c r="B395" s="30">
        <v>438</v>
      </c>
      <c r="C395" s="48" t="s">
        <v>2123</v>
      </c>
      <c r="D395" s="38" t="s">
        <v>2124</v>
      </c>
      <c r="E395" s="31" t="s">
        <v>3605</v>
      </c>
      <c r="F395" s="32" t="s">
        <v>1638</v>
      </c>
    </row>
    <row r="396" spans="1:6" ht="72" x14ac:dyDescent="0.25">
      <c r="A396" s="26">
        <v>395</v>
      </c>
      <c r="B396" s="30">
        <v>439</v>
      </c>
      <c r="C396" s="48" t="s">
        <v>2125</v>
      </c>
      <c r="D396" s="38" t="s">
        <v>2124</v>
      </c>
      <c r="E396" s="31" t="s">
        <v>3606</v>
      </c>
      <c r="F396" s="32" t="s">
        <v>1638</v>
      </c>
    </row>
    <row r="397" spans="1:6" ht="24" x14ac:dyDescent="0.2">
      <c r="A397" s="26">
        <v>396</v>
      </c>
      <c r="B397" s="30">
        <v>440</v>
      </c>
      <c r="C397" s="48" t="s">
        <v>2126</v>
      </c>
      <c r="D397" s="38" t="s">
        <v>2124</v>
      </c>
      <c r="E397" s="31" t="s">
        <v>2</v>
      </c>
      <c r="F397" s="32" t="s">
        <v>1638</v>
      </c>
    </row>
    <row r="398" spans="1:6" ht="60" x14ac:dyDescent="0.25">
      <c r="A398" s="26">
        <v>397</v>
      </c>
      <c r="B398" s="30">
        <v>441</v>
      </c>
      <c r="C398" s="48" t="s">
        <v>2127</v>
      </c>
      <c r="D398" s="38" t="s">
        <v>2124</v>
      </c>
      <c r="E398" s="31" t="s">
        <v>3607</v>
      </c>
      <c r="F398" s="32" t="s">
        <v>1638</v>
      </c>
    </row>
    <row r="399" spans="1:6" ht="96" x14ac:dyDescent="0.25">
      <c r="A399" s="26">
        <v>398</v>
      </c>
      <c r="B399" s="30">
        <v>442</v>
      </c>
      <c r="C399" s="48" t="s">
        <v>2128</v>
      </c>
      <c r="D399" s="38" t="s">
        <v>2124</v>
      </c>
      <c r="E399" s="31" t="s">
        <v>3608</v>
      </c>
      <c r="F399" s="32" t="s">
        <v>1641</v>
      </c>
    </row>
    <row r="400" spans="1:6" ht="132" x14ac:dyDescent="0.25">
      <c r="A400" s="26">
        <v>399</v>
      </c>
      <c r="B400" s="30">
        <v>443</v>
      </c>
      <c r="C400" s="48" t="s">
        <v>2129</v>
      </c>
      <c r="D400" s="38" t="s">
        <v>2124</v>
      </c>
      <c r="E400" s="31" t="s">
        <v>3609</v>
      </c>
      <c r="F400" s="32" t="s">
        <v>1645</v>
      </c>
    </row>
    <row r="401" spans="1:6" ht="120" x14ac:dyDescent="0.25">
      <c r="A401" s="26">
        <v>400</v>
      </c>
      <c r="B401" s="30">
        <v>444</v>
      </c>
      <c r="C401" s="48" t="s">
        <v>2130</v>
      </c>
      <c r="D401" s="38" t="s">
        <v>2124</v>
      </c>
      <c r="E401" s="31" t="s">
        <v>3610</v>
      </c>
      <c r="F401" s="32" t="s">
        <v>1659</v>
      </c>
    </row>
    <row r="402" spans="1:6" ht="204" x14ac:dyDescent="0.25">
      <c r="A402" s="26">
        <v>401</v>
      </c>
      <c r="B402" s="30">
        <v>445</v>
      </c>
      <c r="C402" s="48" t="s">
        <v>2131</v>
      </c>
      <c r="D402" s="38" t="s">
        <v>2124</v>
      </c>
      <c r="E402" s="31" t="s">
        <v>3611</v>
      </c>
      <c r="F402" s="32" t="s">
        <v>1638</v>
      </c>
    </row>
    <row r="403" spans="1:6" ht="132" x14ac:dyDescent="0.25">
      <c r="A403" s="26">
        <v>402</v>
      </c>
      <c r="B403" s="30">
        <v>446</v>
      </c>
      <c r="C403" s="48" t="s">
        <v>2132</v>
      </c>
      <c r="D403" s="38" t="s">
        <v>2124</v>
      </c>
      <c r="E403" s="31" t="s">
        <v>3612</v>
      </c>
      <c r="F403" s="32" t="s">
        <v>1645</v>
      </c>
    </row>
    <row r="404" spans="1:6" ht="132" x14ac:dyDescent="0.25">
      <c r="A404" s="26">
        <v>403</v>
      </c>
      <c r="B404" s="30">
        <v>448</v>
      </c>
      <c r="C404" s="48" t="s">
        <v>2133</v>
      </c>
      <c r="D404" s="38" t="s">
        <v>2134</v>
      </c>
      <c r="E404" s="31" t="s">
        <v>3613</v>
      </c>
      <c r="F404" s="32" t="s">
        <v>1643</v>
      </c>
    </row>
    <row r="405" spans="1:6" ht="120" x14ac:dyDescent="0.25">
      <c r="A405" s="26">
        <v>404</v>
      </c>
      <c r="B405" s="30">
        <v>449</v>
      </c>
      <c r="C405" s="48" t="s">
        <v>2135</v>
      </c>
      <c r="D405" s="38" t="s">
        <v>2134</v>
      </c>
      <c r="E405" s="31" t="s">
        <v>3614</v>
      </c>
      <c r="F405" s="32" t="s">
        <v>1641</v>
      </c>
    </row>
    <row r="406" spans="1:6" ht="60" x14ac:dyDescent="0.25">
      <c r="A406" s="26">
        <v>405</v>
      </c>
      <c r="B406" s="30">
        <v>450</v>
      </c>
      <c r="C406" s="48" t="s">
        <v>2136</v>
      </c>
      <c r="D406" s="38" t="s">
        <v>2134</v>
      </c>
      <c r="E406" s="31" t="s">
        <v>3615</v>
      </c>
      <c r="F406" s="32" t="s">
        <v>1645</v>
      </c>
    </row>
    <row r="407" spans="1:6" ht="96" x14ac:dyDescent="0.25">
      <c r="A407" s="26">
        <v>406</v>
      </c>
      <c r="B407" s="30">
        <v>451</v>
      </c>
      <c r="C407" s="48" t="s">
        <v>2137</v>
      </c>
      <c r="D407" s="38" t="s">
        <v>2134</v>
      </c>
      <c r="E407" s="31" t="s">
        <v>3616</v>
      </c>
      <c r="F407" s="32" t="s">
        <v>3212</v>
      </c>
    </row>
    <row r="408" spans="1:6" ht="120" x14ac:dyDescent="0.25">
      <c r="A408" s="26">
        <v>407</v>
      </c>
      <c r="B408" s="30">
        <v>452</v>
      </c>
      <c r="C408" s="48" t="s">
        <v>2138</v>
      </c>
      <c r="D408" s="38" t="s">
        <v>2134</v>
      </c>
      <c r="E408" s="31" t="s">
        <v>3617</v>
      </c>
      <c r="F408" s="32" t="s">
        <v>1645</v>
      </c>
    </row>
    <row r="409" spans="1:6" ht="60" x14ac:dyDescent="0.25">
      <c r="A409" s="26">
        <v>408</v>
      </c>
      <c r="B409" s="30">
        <v>453</v>
      </c>
      <c r="C409" s="48" t="s">
        <v>2139</v>
      </c>
      <c r="D409" s="38" t="s">
        <v>2134</v>
      </c>
      <c r="E409" s="31" t="s">
        <v>3618</v>
      </c>
      <c r="F409" s="32" t="s">
        <v>1645</v>
      </c>
    </row>
    <row r="410" spans="1:6" ht="120" x14ac:dyDescent="0.25">
      <c r="A410" s="26">
        <v>409</v>
      </c>
      <c r="B410" s="30">
        <v>454</v>
      </c>
      <c r="C410" s="48" t="s">
        <v>2140</v>
      </c>
      <c r="D410" s="38" t="s">
        <v>2134</v>
      </c>
      <c r="E410" s="31" t="s">
        <v>3619</v>
      </c>
      <c r="F410" s="32" t="s">
        <v>1638</v>
      </c>
    </row>
    <row r="411" spans="1:6" ht="72" x14ac:dyDescent="0.25">
      <c r="A411" s="26">
        <v>410</v>
      </c>
      <c r="B411" s="30">
        <v>455</v>
      </c>
      <c r="C411" s="48" t="s">
        <v>2141</v>
      </c>
      <c r="D411" s="38" t="s">
        <v>2134</v>
      </c>
      <c r="E411" s="31" t="s">
        <v>3620</v>
      </c>
      <c r="F411" s="32" t="s">
        <v>1641</v>
      </c>
    </row>
    <row r="412" spans="1:6" ht="96" x14ac:dyDescent="0.25">
      <c r="A412" s="26">
        <v>411</v>
      </c>
      <c r="B412" s="30">
        <v>456</v>
      </c>
      <c r="C412" s="48" t="s">
        <v>2142</v>
      </c>
      <c r="D412" s="38" t="s">
        <v>2134</v>
      </c>
      <c r="E412" s="31" t="s">
        <v>3621</v>
      </c>
      <c r="F412" s="32" t="s">
        <v>1638</v>
      </c>
    </row>
    <row r="413" spans="1:6" ht="96" x14ac:dyDescent="0.25">
      <c r="A413" s="26">
        <v>412</v>
      </c>
      <c r="B413" s="30">
        <v>457</v>
      </c>
      <c r="C413" s="48" t="s">
        <v>2143</v>
      </c>
      <c r="D413" s="38" t="s">
        <v>2134</v>
      </c>
      <c r="E413" s="31" t="s">
        <v>3622</v>
      </c>
      <c r="F413" s="32" t="s">
        <v>1638</v>
      </c>
    </row>
    <row r="414" spans="1:6" ht="36" x14ac:dyDescent="0.25">
      <c r="A414" s="26">
        <v>413</v>
      </c>
      <c r="B414" s="30">
        <v>458</v>
      </c>
      <c r="C414" s="48" t="s">
        <v>2144</v>
      </c>
      <c r="D414" s="38" t="s">
        <v>2134</v>
      </c>
      <c r="E414" s="31" t="s">
        <v>3623</v>
      </c>
      <c r="F414" s="32" t="s">
        <v>1645</v>
      </c>
    </row>
    <row r="415" spans="1:6" ht="96" x14ac:dyDescent="0.25">
      <c r="A415" s="26">
        <v>414</v>
      </c>
      <c r="B415" s="30">
        <v>459</v>
      </c>
      <c r="C415" s="48" t="s">
        <v>2145</v>
      </c>
      <c r="D415" s="38" t="s">
        <v>2134</v>
      </c>
      <c r="E415" s="31" t="s">
        <v>3624</v>
      </c>
      <c r="F415" s="32" t="s">
        <v>1645</v>
      </c>
    </row>
    <row r="416" spans="1:6" ht="72" x14ac:dyDescent="0.25">
      <c r="A416" s="26">
        <v>415</v>
      </c>
      <c r="B416" s="30">
        <v>460</v>
      </c>
      <c r="C416" s="48" t="s">
        <v>2146</v>
      </c>
      <c r="D416" s="38" t="s">
        <v>2134</v>
      </c>
      <c r="E416" s="31" t="s">
        <v>3625</v>
      </c>
      <c r="F416" s="32" t="s">
        <v>1638</v>
      </c>
    </row>
    <row r="417" spans="1:6" ht="96" x14ac:dyDescent="0.25">
      <c r="A417" s="26">
        <v>416</v>
      </c>
      <c r="B417" s="30">
        <v>461</v>
      </c>
      <c r="C417" s="48" t="s">
        <v>2147</v>
      </c>
      <c r="D417" s="38" t="s">
        <v>2134</v>
      </c>
      <c r="E417" s="31" t="s">
        <v>3626</v>
      </c>
      <c r="F417" s="32" t="s">
        <v>1645</v>
      </c>
    </row>
    <row r="418" spans="1:6" ht="96" x14ac:dyDescent="0.25">
      <c r="A418" s="26">
        <v>417</v>
      </c>
      <c r="B418" s="30">
        <v>462</v>
      </c>
      <c r="C418" s="48" t="s">
        <v>2148</v>
      </c>
      <c r="D418" s="38" t="s">
        <v>2134</v>
      </c>
      <c r="E418" s="31" t="s">
        <v>3627</v>
      </c>
      <c r="F418" s="32" t="s">
        <v>3218</v>
      </c>
    </row>
    <row r="419" spans="1:6" ht="132" x14ac:dyDescent="0.25">
      <c r="A419" s="26">
        <v>418</v>
      </c>
      <c r="B419" s="30">
        <v>463</v>
      </c>
      <c r="C419" s="48" t="s">
        <v>2149</v>
      </c>
      <c r="D419" s="38" t="s">
        <v>2150</v>
      </c>
      <c r="E419" s="31" t="s">
        <v>3628</v>
      </c>
      <c r="F419" s="32" t="s">
        <v>1638</v>
      </c>
    </row>
    <row r="420" spans="1:6" ht="48" x14ac:dyDescent="0.25">
      <c r="A420" s="26">
        <v>419</v>
      </c>
      <c r="B420" s="30">
        <v>464</v>
      </c>
      <c r="C420" s="48" t="s">
        <v>2151</v>
      </c>
      <c r="D420" s="38" t="s">
        <v>2152</v>
      </c>
      <c r="E420" s="31" t="s">
        <v>3629</v>
      </c>
      <c r="F420" s="32" t="s">
        <v>1645</v>
      </c>
    </row>
    <row r="421" spans="1:6" ht="120" x14ac:dyDescent="0.25">
      <c r="A421" s="26">
        <v>420</v>
      </c>
      <c r="B421" s="30">
        <v>465</v>
      </c>
      <c r="C421" s="48" t="s">
        <v>2153</v>
      </c>
      <c r="D421" s="38" t="s">
        <v>2152</v>
      </c>
      <c r="E421" s="31" t="s">
        <v>3630</v>
      </c>
      <c r="F421" s="32" t="s">
        <v>1643</v>
      </c>
    </row>
    <row r="422" spans="1:6" ht="36" x14ac:dyDescent="0.25">
      <c r="A422" s="26">
        <v>421</v>
      </c>
      <c r="B422" s="30">
        <v>466</v>
      </c>
      <c r="C422" s="48" t="s">
        <v>2154</v>
      </c>
      <c r="D422" s="38" t="s">
        <v>2152</v>
      </c>
      <c r="E422" s="31" t="s">
        <v>3631</v>
      </c>
      <c r="F422" s="32" t="s">
        <v>1643</v>
      </c>
    </row>
    <row r="423" spans="1:6" ht="84" x14ac:dyDescent="0.25">
      <c r="A423" s="26">
        <v>422</v>
      </c>
      <c r="B423" s="30">
        <v>467</v>
      </c>
      <c r="C423" s="48" t="s">
        <v>2155</v>
      </c>
      <c r="D423" s="38" t="s">
        <v>2152</v>
      </c>
      <c r="E423" s="31" t="s">
        <v>3632</v>
      </c>
      <c r="F423" s="32" t="s">
        <v>1638</v>
      </c>
    </row>
    <row r="424" spans="1:6" ht="48" x14ac:dyDescent="0.25">
      <c r="A424" s="26">
        <v>423</v>
      </c>
      <c r="B424" s="30">
        <v>468</v>
      </c>
      <c r="C424" s="48" t="s">
        <v>2156</v>
      </c>
      <c r="D424" s="38" t="s">
        <v>2152</v>
      </c>
      <c r="E424" s="31" t="s">
        <v>2157</v>
      </c>
      <c r="F424" s="32" t="s">
        <v>1641</v>
      </c>
    </row>
    <row r="425" spans="1:6" ht="48" x14ac:dyDescent="0.25">
      <c r="A425" s="26">
        <v>424</v>
      </c>
      <c r="B425" s="30">
        <v>469</v>
      </c>
      <c r="C425" s="48" t="s">
        <v>2158</v>
      </c>
      <c r="D425" s="38" t="s">
        <v>2152</v>
      </c>
      <c r="E425" s="31" t="s">
        <v>2159</v>
      </c>
      <c r="F425" s="32" t="s">
        <v>1644</v>
      </c>
    </row>
    <row r="426" spans="1:6" ht="48" x14ac:dyDescent="0.25">
      <c r="A426" s="26">
        <v>425</v>
      </c>
      <c r="B426" s="30">
        <v>470</v>
      </c>
      <c r="C426" s="48" t="s">
        <v>2160</v>
      </c>
      <c r="D426" s="38" t="s">
        <v>2152</v>
      </c>
      <c r="E426" s="31" t="s">
        <v>2161</v>
      </c>
      <c r="F426" s="32" t="s">
        <v>1640</v>
      </c>
    </row>
    <row r="427" spans="1:6" ht="60" x14ac:dyDescent="0.25">
      <c r="A427" s="26">
        <v>426</v>
      </c>
      <c r="B427" s="30">
        <v>471</v>
      </c>
      <c r="C427" s="48" t="s">
        <v>2162</v>
      </c>
      <c r="D427" s="38" t="s">
        <v>2152</v>
      </c>
      <c r="E427" s="31" t="s">
        <v>3633</v>
      </c>
      <c r="F427" s="32" t="s">
        <v>1641</v>
      </c>
    </row>
    <row r="428" spans="1:6" ht="72" x14ac:dyDescent="0.25">
      <c r="A428" s="26">
        <v>427</v>
      </c>
      <c r="B428" s="30">
        <v>472</v>
      </c>
      <c r="C428" s="48" t="s">
        <v>2163</v>
      </c>
      <c r="D428" s="38" t="s">
        <v>2152</v>
      </c>
      <c r="E428" s="31" t="s">
        <v>2164</v>
      </c>
      <c r="F428" s="32" t="s">
        <v>1645</v>
      </c>
    </row>
    <row r="429" spans="1:6" ht="108" x14ac:dyDescent="0.25">
      <c r="A429" s="26">
        <v>428</v>
      </c>
      <c r="B429" s="30">
        <v>473</v>
      </c>
      <c r="C429" s="48" t="s">
        <v>2165</v>
      </c>
      <c r="D429" s="38" t="s">
        <v>2152</v>
      </c>
      <c r="E429" s="31" t="s">
        <v>3634</v>
      </c>
      <c r="F429" s="32" t="s">
        <v>1645</v>
      </c>
    </row>
    <row r="430" spans="1:6" ht="96" x14ac:dyDescent="0.25">
      <c r="A430" s="26">
        <v>429</v>
      </c>
      <c r="B430" s="30">
        <v>475</v>
      </c>
      <c r="C430" s="48" t="s">
        <v>2166</v>
      </c>
      <c r="D430" s="38" t="s">
        <v>2152</v>
      </c>
      <c r="E430" s="31" t="s">
        <v>3635</v>
      </c>
      <c r="F430" s="32" t="s">
        <v>1643</v>
      </c>
    </row>
    <row r="431" spans="1:6" ht="108" x14ac:dyDescent="0.25">
      <c r="A431" s="26">
        <v>430</v>
      </c>
      <c r="B431" s="30">
        <v>476</v>
      </c>
      <c r="C431" s="48" t="s">
        <v>2167</v>
      </c>
      <c r="D431" s="38" t="s">
        <v>2152</v>
      </c>
      <c r="E431" s="31" t="s">
        <v>3636</v>
      </c>
      <c r="F431" s="32" t="s">
        <v>1645</v>
      </c>
    </row>
    <row r="432" spans="1:6" ht="120" x14ac:dyDescent="0.25">
      <c r="A432" s="26">
        <v>431</v>
      </c>
      <c r="B432" s="30">
        <v>477</v>
      </c>
      <c r="C432" s="48" t="s">
        <v>2168</v>
      </c>
      <c r="D432" s="38" t="s">
        <v>2152</v>
      </c>
      <c r="E432" s="31" t="s">
        <v>3637</v>
      </c>
      <c r="F432" s="32" t="s">
        <v>1645</v>
      </c>
    </row>
    <row r="433" spans="1:6" ht="108" x14ac:dyDescent="0.25">
      <c r="A433" s="26">
        <v>432</v>
      </c>
      <c r="B433" s="30">
        <v>478</v>
      </c>
      <c r="C433" s="48" t="s">
        <v>2169</v>
      </c>
      <c r="D433" s="38" t="s">
        <v>2152</v>
      </c>
      <c r="E433" s="31" t="s">
        <v>3638</v>
      </c>
      <c r="F433" s="32" t="s">
        <v>1640</v>
      </c>
    </row>
    <row r="434" spans="1:6" ht="60" x14ac:dyDescent="0.25">
      <c r="A434" s="26">
        <v>433</v>
      </c>
      <c r="B434" s="30">
        <v>479</v>
      </c>
      <c r="C434" s="48" t="s">
        <v>2170</v>
      </c>
      <c r="D434" s="38" t="s">
        <v>2171</v>
      </c>
      <c r="E434" s="31" t="s">
        <v>3639</v>
      </c>
      <c r="F434" s="32" t="s">
        <v>1644</v>
      </c>
    </row>
    <row r="435" spans="1:6" ht="120" x14ac:dyDescent="0.25">
      <c r="A435" s="26">
        <v>434</v>
      </c>
      <c r="B435" s="30">
        <v>480</v>
      </c>
      <c r="C435" s="48" t="s">
        <v>2172</v>
      </c>
      <c r="D435" s="38" t="s">
        <v>2171</v>
      </c>
      <c r="E435" s="31" t="s">
        <v>3640</v>
      </c>
      <c r="F435" s="32" t="s">
        <v>1645</v>
      </c>
    </row>
    <row r="436" spans="1:6" ht="120" x14ac:dyDescent="0.25">
      <c r="A436" s="26">
        <v>435</v>
      </c>
      <c r="B436" s="30">
        <v>481</v>
      </c>
      <c r="C436" s="48" t="s">
        <v>2173</v>
      </c>
      <c r="D436" s="38" t="s">
        <v>2171</v>
      </c>
      <c r="E436" s="31" t="s">
        <v>3641</v>
      </c>
      <c r="F436" s="32" t="s">
        <v>1645</v>
      </c>
    </row>
    <row r="437" spans="1:6" ht="108" x14ac:dyDescent="0.25">
      <c r="A437" s="26">
        <v>436</v>
      </c>
      <c r="B437" s="30">
        <v>482</v>
      </c>
      <c r="C437" s="48" t="s">
        <v>2174</v>
      </c>
      <c r="D437" s="38" t="s">
        <v>2171</v>
      </c>
      <c r="E437" s="31" t="s">
        <v>3642</v>
      </c>
      <c r="F437" s="32" t="s">
        <v>1645</v>
      </c>
    </row>
    <row r="438" spans="1:6" ht="132" x14ac:dyDescent="0.25">
      <c r="A438" s="26">
        <v>437</v>
      </c>
      <c r="B438" s="30">
        <v>483</v>
      </c>
      <c r="C438" s="48" t="s">
        <v>2175</v>
      </c>
      <c r="D438" s="38" t="s">
        <v>2171</v>
      </c>
      <c r="E438" s="31" t="s">
        <v>3643</v>
      </c>
      <c r="F438" s="32" t="s">
        <v>1645</v>
      </c>
    </row>
    <row r="439" spans="1:6" ht="120" x14ac:dyDescent="0.25">
      <c r="A439" s="26">
        <v>438</v>
      </c>
      <c r="B439" s="30">
        <v>484</v>
      </c>
      <c r="C439" s="48" t="s">
        <v>2176</v>
      </c>
      <c r="D439" s="38" t="s">
        <v>2171</v>
      </c>
      <c r="E439" s="31" t="s">
        <v>3644</v>
      </c>
      <c r="F439" s="32" t="s">
        <v>1645</v>
      </c>
    </row>
    <row r="440" spans="1:6" ht="84" x14ac:dyDescent="0.25">
      <c r="A440" s="26">
        <v>439</v>
      </c>
      <c r="B440" s="30">
        <v>485</v>
      </c>
      <c r="C440" s="48" t="s">
        <v>2177</v>
      </c>
      <c r="D440" s="38" t="s">
        <v>2171</v>
      </c>
      <c r="E440" s="31" t="s">
        <v>3645</v>
      </c>
      <c r="F440" s="32" t="s">
        <v>1645</v>
      </c>
    </row>
    <row r="441" spans="1:6" ht="132" x14ac:dyDescent="0.25">
      <c r="A441" s="26">
        <v>440</v>
      </c>
      <c r="B441" s="30">
        <v>486</v>
      </c>
      <c r="C441" s="48" t="s">
        <v>2178</v>
      </c>
      <c r="D441" s="38" t="s">
        <v>2171</v>
      </c>
      <c r="E441" s="31" t="s">
        <v>3646</v>
      </c>
      <c r="F441" s="32" t="s">
        <v>1659</v>
      </c>
    </row>
    <row r="442" spans="1:6" ht="24" x14ac:dyDescent="0.2">
      <c r="A442" s="26">
        <v>441</v>
      </c>
      <c r="B442" s="30">
        <v>487</v>
      </c>
      <c r="C442" s="48" t="s">
        <v>2179</v>
      </c>
      <c r="D442" s="38" t="s">
        <v>2171</v>
      </c>
      <c r="E442" s="31" t="s">
        <v>3647</v>
      </c>
      <c r="F442" s="32" t="s">
        <v>1638</v>
      </c>
    </row>
    <row r="443" spans="1:6" ht="108" x14ac:dyDescent="0.25">
      <c r="A443" s="26">
        <v>442</v>
      </c>
      <c r="B443" s="30">
        <v>488</v>
      </c>
      <c r="C443" s="48" t="s">
        <v>2180</v>
      </c>
      <c r="D443" s="38" t="s">
        <v>2171</v>
      </c>
      <c r="E443" s="31" t="s">
        <v>3648</v>
      </c>
      <c r="F443" s="32" t="s">
        <v>1640</v>
      </c>
    </row>
    <row r="444" spans="1:6" ht="96" x14ac:dyDescent="0.25">
      <c r="A444" s="26">
        <v>443</v>
      </c>
      <c r="B444" s="30">
        <v>489</v>
      </c>
      <c r="C444" s="48" t="s">
        <v>2181</v>
      </c>
      <c r="D444" s="38" t="s">
        <v>2182</v>
      </c>
      <c r="E444" s="31" t="s">
        <v>3649</v>
      </c>
      <c r="F444" s="32" t="s">
        <v>1645</v>
      </c>
    </row>
    <row r="445" spans="1:6" ht="72" x14ac:dyDescent="0.25">
      <c r="A445" s="26">
        <v>444</v>
      </c>
      <c r="B445" s="30">
        <v>490</v>
      </c>
      <c r="C445" s="48" t="s">
        <v>2183</v>
      </c>
      <c r="D445" s="38" t="s">
        <v>2182</v>
      </c>
      <c r="E445" s="31" t="s">
        <v>3650</v>
      </c>
      <c r="F445" s="32" t="s">
        <v>1645</v>
      </c>
    </row>
    <row r="446" spans="1:6" ht="60" x14ac:dyDescent="0.25">
      <c r="A446" s="26">
        <v>445</v>
      </c>
      <c r="B446" s="30">
        <v>491</v>
      </c>
      <c r="C446" s="48" t="s">
        <v>2184</v>
      </c>
      <c r="D446" s="38" t="s">
        <v>2182</v>
      </c>
      <c r="E446" s="31" t="s">
        <v>3651</v>
      </c>
      <c r="F446" s="32" t="s">
        <v>1659</v>
      </c>
    </row>
    <row r="447" spans="1:6" ht="60" x14ac:dyDescent="0.25">
      <c r="A447" s="26">
        <v>446</v>
      </c>
      <c r="B447" s="30">
        <v>492</v>
      </c>
      <c r="C447" s="48" t="s">
        <v>2185</v>
      </c>
      <c r="D447" s="38" t="s">
        <v>2182</v>
      </c>
      <c r="E447" s="31" t="s">
        <v>3652</v>
      </c>
      <c r="F447" s="32" t="s">
        <v>1641</v>
      </c>
    </row>
    <row r="448" spans="1:6" ht="96" x14ac:dyDescent="0.25">
      <c r="A448" s="26">
        <v>447</v>
      </c>
      <c r="B448" s="30">
        <v>493</v>
      </c>
      <c r="C448" s="48" t="s">
        <v>2186</v>
      </c>
      <c r="D448" s="38" t="s">
        <v>2182</v>
      </c>
      <c r="E448" s="31" t="s">
        <v>3653</v>
      </c>
      <c r="F448" s="32" t="s">
        <v>1642</v>
      </c>
    </row>
    <row r="449" spans="1:6" ht="72" x14ac:dyDescent="0.25">
      <c r="A449" s="26">
        <v>448</v>
      </c>
      <c r="B449" s="30">
        <v>494</v>
      </c>
      <c r="C449" s="48" t="s">
        <v>2187</v>
      </c>
      <c r="D449" s="38" t="s">
        <v>2188</v>
      </c>
      <c r="E449" s="31" t="s">
        <v>3654</v>
      </c>
      <c r="F449" s="32" t="s">
        <v>1642</v>
      </c>
    </row>
    <row r="450" spans="1:6" ht="24" x14ac:dyDescent="0.25">
      <c r="A450" s="26">
        <v>449</v>
      </c>
      <c r="B450" s="30">
        <v>495</v>
      </c>
      <c r="C450" s="48" t="s">
        <v>2189</v>
      </c>
      <c r="D450" s="38" t="s">
        <v>2188</v>
      </c>
      <c r="E450" s="31" t="s">
        <v>3655</v>
      </c>
      <c r="F450" s="32" t="s">
        <v>1638</v>
      </c>
    </row>
    <row r="451" spans="1:6" ht="84" x14ac:dyDescent="0.25">
      <c r="A451" s="26">
        <v>450</v>
      </c>
      <c r="B451" s="30">
        <v>496</v>
      </c>
      <c r="C451" s="48" t="s">
        <v>2190</v>
      </c>
      <c r="D451" s="38" t="s">
        <v>2188</v>
      </c>
      <c r="E451" s="31" t="s">
        <v>3656</v>
      </c>
      <c r="F451" s="32" t="s">
        <v>3212</v>
      </c>
    </row>
    <row r="452" spans="1:6" ht="120" x14ac:dyDescent="0.25">
      <c r="A452" s="26">
        <v>451</v>
      </c>
      <c r="B452" s="30">
        <v>497</v>
      </c>
      <c r="C452" s="48" t="s">
        <v>2191</v>
      </c>
      <c r="D452" s="38" t="s">
        <v>2188</v>
      </c>
      <c r="E452" s="31" t="s">
        <v>3657</v>
      </c>
      <c r="F452" s="32" t="s">
        <v>1652</v>
      </c>
    </row>
    <row r="453" spans="1:6" ht="72" x14ac:dyDescent="0.25">
      <c r="A453" s="26">
        <v>452</v>
      </c>
      <c r="B453" s="30">
        <v>499</v>
      </c>
      <c r="C453" s="48" t="s">
        <v>2192</v>
      </c>
      <c r="D453" s="38" t="s">
        <v>2193</v>
      </c>
      <c r="E453" s="31" t="s">
        <v>3658</v>
      </c>
      <c r="F453" s="32" t="s">
        <v>3212</v>
      </c>
    </row>
    <row r="454" spans="1:6" ht="120" x14ac:dyDescent="0.25">
      <c r="A454" s="26">
        <v>453</v>
      </c>
      <c r="B454" s="30">
        <v>500</v>
      </c>
      <c r="C454" s="48" t="s">
        <v>2194</v>
      </c>
      <c r="D454" s="38" t="s">
        <v>2193</v>
      </c>
      <c r="E454" s="31" t="s">
        <v>3659</v>
      </c>
      <c r="F454" s="32" t="s">
        <v>3212</v>
      </c>
    </row>
    <row r="455" spans="1:6" ht="84" x14ac:dyDescent="0.25">
      <c r="A455" s="26">
        <v>454</v>
      </c>
      <c r="B455" s="30">
        <v>501</v>
      </c>
      <c r="C455" s="48" t="s">
        <v>2195</v>
      </c>
      <c r="D455" s="38" t="s">
        <v>2193</v>
      </c>
      <c r="E455" s="31" t="s">
        <v>3660</v>
      </c>
      <c r="F455" s="32" t="s">
        <v>1638</v>
      </c>
    </row>
    <row r="456" spans="1:6" ht="60" x14ac:dyDescent="0.25">
      <c r="A456" s="26">
        <v>455</v>
      </c>
      <c r="B456" s="30">
        <v>502</v>
      </c>
      <c r="C456" s="48" t="s">
        <v>2196</v>
      </c>
      <c r="D456" s="38" t="s">
        <v>2193</v>
      </c>
      <c r="E456" s="31" t="s">
        <v>3661</v>
      </c>
      <c r="F456" s="32" t="s">
        <v>1645</v>
      </c>
    </row>
    <row r="457" spans="1:6" ht="84" x14ac:dyDescent="0.25">
      <c r="A457" s="26">
        <v>456</v>
      </c>
      <c r="B457" s="30">
        <v>503</v>
      </c>
      <c r="C457" s="48" t="s">
        <v>2197</v>
      </c>
      <c r="D457" s="38" t="s">
        <v>2193</v>
      </c>
      <c r="E457" s="31" t="s">
        <v>3662</v>
      </c>
      <c r="F457" s="32" t="s">
        <v>1643</v>
      </c>
    </row>
    <row r="458" spans="1:6" ht="120" x14ac:dyDescent="0.25">
      <c r="A458" s="26">
        <v>457</v>
      </c>
      <c r="B458" s="30">
        <v>504</v>
      </c>
      <c r="C458" s="48" t="s">
        <v>2198</v>
      </c>
      <c r="D458" s="38" t="s">
        <v>2193</v>
      </c>
      <c r="E458" s="31" t="s">
        <v>3663</v>
      </c>
      <c r="F458" s="32" t="s">
        <v>1641</v>
      </c>
    </row>
    <row r="459" spans="1:6" ht="120" x14ac:dyDescent="0.25">
      <c r="A459" s="26">
        <v>458</v>
      </c>
      <c r="B459" s="30">
        <v>505</v>
      </c>
      <c r="C459" s="48" t="s">
        <v>2199</v>
      </c>
      <c r="D459" s="38" t="s">
        <v>2193</v>
      </c>
      <c r="E459" s="31" t="s">
        <v>3664</v>
      </c>
      <c r="F459" s="32" t="s">
        <v>1644</v>
      </c>
    </row>
    <row r="460" spans="1:6" ht="96" x14ac:dyDescent="0.25">
      <c r="A460" s="26">
        <v>459</v>
      </c>
      <c r="B460" s="30">
        <v>506</v>
      </c>
      <c r="C460" s="48" t="s">
        <v>2200</v>
      </c>
      <c r="D460" s="38" t="s">
        <v>2193</v>
      </c>
      <c r="E460" s="31" t="s">
        <v>3665</v>
      </c>
      <c r="F460" s="32" t="s">
        <v>1644</v>
      </c>
    </row>
    <row r="461" spans="1:6" ht="120" x14ac:dyDescent="0.25">
      <c r="A461" s="26">
        <v>460</v>
      </c>
      <c r="B461" s="30">
        <v>507</v>
      </c>
      <c r="C461" s="48" t="s">
        <v>2201</v>
      </c>
      <c r="D461" s="38" t="s">
        <v>2193</v>
      </c>
      <c r="E461" s="31" t="s">
        <v>3666</v>
      </c>
      <c r="F461" s="32" t="s">
        <v>1644</v>
      </c>
    </row>
    <row r="462" spans="1:6" ht="96" x14ac:dyDescent="0.25">
      <c r="A462" s="26">
        <v>461</v>
      </c>
      <c r="B462" s="30">
        <v>508</v>
      </c>
      <c r="C462" s="48" t="s">
        <v>2202</v>
      </c>
      <c r="D462" s="38" t="s">
        <v>2193</v>
      </c>
      <c r="E462" s="31" t="s">
        <v>3665</v>
      </c>
      <c r="F462" s="32" t="s">
        <v>1644</v>
      </c>
    </row>
    <row r="463" spans="1:6" ht="60" x14ac:dyDescent="0.25">
      <c r="A463" s="26">
        <v>462</v>
      </c>
      <c r="B463" s="30">
        <v>509</v>
      </c>
      <c r="C463" s="48" t="s">
        <v>2203</v>
      </c>
      <c r="D463" s="38" t="s">
        <v>2204</v>
      </c>
      <c r="E463" s="31" t="s">
        <v>3667</v>
      </c>
      <c r="F463" s="32" t="s">
        <v>1643</v>
      </c>
    </row>
    <row r="464" spans="1:6" ht="120" x14ac:dyDescent="0.25">
      <c r="A464" s="26">
        <v>463</v>
      </c>
      <c r="B464" s="30">
        <v>510</v>
      </c>
      <c r="C464" s="48" t="s">
        <v>2205</v>
      </c>
      <c r="D464" s="38" t="s">
        <v>2204</v>
      </c>
      <c r="E464" s="31" t="s">
        <v>3668</v>
      </c>
      <c r="F464" s="32" t="s">
        <v>1641</v>
      </c>
    </row>
    <row r="465" spans="1:6" ht="84" x14ac:dyDescent="0.25">
      <c r="A465" s="26">
        <v>464</v>
      </c>
      <c r="B465" s="30">
        <v>511</v>
      </c>
      <c r="C465" s="48" t="s">
        <v>2206</v>
      </c>
      <c r="D465" s="38" t="s">
        <v>2204</v>
      </c>
      <c r="E465" s="31" t="s">
        <v>3669</v>
      </c>
      <c r="F465" s="32" t="s">
        <v>3212</v>
      </c>
    </row>
    <row r="466" spans="1:6" ht="60" x14ac:dyDescent="0.25">
      <c r="A466" s="26">
        <v>465</v>
      </c>
      <c r="B466" s="30">
        <v>512</v>
      </c>
      <c r="C466" s="48" t="s">
        <v>2207</v>
      </c>
      <c r="D466" s="38" t="s">
        <v>2204</v>
      </c>
      <c r="E466" s="31" t="s">
        <v>3670</v>
      </c>
      <c r="F466" s="32" t="s">
        <v>1645</v>
      </c>
    </row>
    <row r="467" spans="1:6" ht="120" x14ac:dyDescent="0.25">
      <c r="A467" s="26">
        <v>466</v>
      </c>
      <c r="B467" s="30">
        <v>513</v>
      </c>
      <c r="C467" s="48" t="s">
        <v>2208</v>
      </c>
      <c r="D467" s="38" t="s">
        <v>2204</v>
      </c>
      <c r="E467" s="31" t="s">
        <v>3671</v>
      </c>
      <c r="F467" s="32" t="s">
        <v>3228</v>
      </c>
    </row>
    <row r="468" spans="1:6" ht="108" x14ac:dyDescent="0.25">
      <c r="A468" s="26">
        <v>467</v>
      </c>
      <c r="B468" s="30">
        <v>514</v>
      </c>
      <c r="C468" s="48" t="s">
        <v>2209</v>
      </c>
      <c r="D468" s="38" t="s">
        <v>2210</v>
      </c>
      <c r="E468" s="31" t="s">
        <v>3672</v>
      </c>
      <c r="F468" s="32" t="s">
        <v>1641</v>
      </c>
    </row>
    <row r="469" spans="1:6" ht="60" x14ac:dyDescent="0.25">
      <c r="A469" s="26">
        <v>468</v>
      </c>
      <c r="B469" s="30">
        <v>515</v>
      </c>
      <c r="C469" s="48" t="s">
        <v>2211</v>
      </c>
      <c r="D469" s="38" t="s">
        <v>2210</v>
      </c>
      <c r="E469" s="31" t="s">
        <v>3673</v>
      </c>
      <c r="F469" s="32" t="s">
        <v>1666</v>
      </c>
    </row>
    <row r="470" spans="1:6" ht="96" x14ac:dyDescent="0.25">
      <c r="A470" s="26">
        <v>469</v>
      </c>
      <c r="B470" s="30">
        <v>516</v>
      </c>
      <c r="C470" s="48" t="s">
        <v>2212</v>
      </c>
      <c r="D470" s="38" t="s">
        <v>2210</v>
      </c>
      <c r="E470" s="31" t="s">
        <v>3674</v>
      </c>
      <c r="F470" s="32" t="s">
        <v>1644</v>
      </c>
    </row>
    <row r="471" spans="1:6" ht="72" x14ac:dyDescent="0.25">
      <c r="A471" s="26">
        <v>470</v>
      </c>
      <c r="B471" s="30">
        <v>517</v>
      </c>
      <c r="C471" s="48" t="s">
        <v>2213</v>
      </c>
      <c r="D471" s="38" t="s">
        <v>2210</v>
      </c>
      <c r="E471" s="31" t="s">
        <v>3675</v>
      </c>
      <c r="F471" s="32" t="s">
        <v>1645</v>
      </c>
    </row>
    <row r="472" spans="1:6" ht="72" x14ac:dyDescent="0.25">
      <c r="A472" s="26">
        <v>471</v>
      </c>
      <c r="B472" s="30">
        <v>518</v>
      </c>
      <c r="C472" s="48" t="s">
        <v>2214</v>
      </c>
      <c r="D472" s="38" t="s">
        <v>2210</v>
      </c>
      <c r="E472" s="31" t="s">
        <v>3676</v>
      </c>
      <c r="F472" s="32" t="s">
        <v>1645</v>
      </c>
    </row>
    <row r="473" spans="1:6" ht="96" x14ac:dyDescent="0.25">
      <c r="A473" s="26">
        <v>472</v>
      </c>
      <c r="B473" s="30">
        <v>519</v>
      </c>
      <c r="C473" s="48" t="s">
        <v>2215</v>
      </c>
      <c r="D473" s="38" t="s">
        <v>2210</v>
      </c>
      <c r="E473" s="31" t="s">
        <v>3677</v>
      </c>
      <c r="F473" s="32" t="s">
        <v>1645</v>
      </c>
    </row>
    <row r="474" spans="1:6" ht="120" x14ac:dyDescent="0.25">
      <c r="A474" s="26">
        <v>473</v>
      </c>
      <c r="B474" s="30">
        <v>521</v>
      </c>
      <c r="C474" s="48" t="s">
        <v>2216</v>
      </c>
      <c r="D474" s="38" t="s">
        <v>2210</v>
      </c>
      <c r="E474" s="31" t="s">
        <v>3678</v>
      </c>
      <c r="F474" s="32" t="s">
        <v>1641</v>
      </c>
    </row>
    <row r="475" spans="1:6" ht="120" x14ac:dyDescent="0.25">
      <c r="A475" s="26">
        <v>474</v>
      </c>
      <c r="B475" s="30">
        <v>522</v>
      </c>
      <c r="C475" s="48" t="s">
        <v>2217</v>
      </c>
      <c r="D475" s="38" t="s">
        <v>2210</v>
      </c>
      <c r="E475" s="31" t="s">
        <v>3679</v>
      </c>
      <c r="F475" s="32" t="s">
        <v>1645</v>
      </c>
    </row>
    <row r="476" spans="1:6" ht="48" x14ac:dyDescent="0.25">
      <c r="A476" s="26">
        <v>475</v>
      </c>
      <c r="B476" s="30">
        <v>523</v>
      </c>
      <c r="C476" s="48" t="s">
        <v>2218</v>
      </c>
      <c r="D476" s="38" t="s">
        <v>2210</v>
      </c>
      <c r="E476" s="31" t="s">
        <v>3680</v>
      </c>
      <c r="F476" s="32" t="s">
        <v>1642</v>
      </c>
    </row>
    <row r="477" spans="1:6" ht="96" x14ac:dyDescent="0.25">
      <c r="A477" s="26">
        <v>476</v>
      </c>
      <c r="B477" s="30">
        <v>524</v>
      </c>
      <c r="C477" s="48" t="s">
        <v>2219</v>
      </c>
      <c r="D477" s="38" t="s">
        <v>2210</v>
      </c>
      <c r="E477" s="31" t="s">
        <v>3681</v>
      </c>
      <c r="F477" s="32" t="s">
        <v>3231</v>
      </c>
    </row>
    <row r="478" spans="1:6" ht="36" x14ac:dyDescent="0.25">
      <c r="A478" s="26">
        <v>477</v>
      </c>
      <c r="B478" s="30">
        <v>525</v>
      </c>
      <c r="C478" s="48" t="s">
        <v>2220</v>
      </c>
      <c r="D478" s="38" t="s">
        <v>2210</v>
      </c>
      <c r="E478" s="31" t="s">
        <v>3682</v>
      </c>
      <c r="F478" s="32" t="s">
        <v>1641</v>
      </c>
    </row>
    <row r="479" spans="1:6" ht="132" x14ac:dyDescent="0.25">
      <c r="A479" s="26">
        <v>478</v>
      </c>
      <c r="B479" s="30">
        <v>526</v>
      </c>
      <c r="C479" s="48" t="s">
        <v>2221</v>
      </c>
      <c r="D479" s="38" t="s">
        <v>2222</v>
      </c>
      <c r="E479" s="31" t="s">
        <v>3683</v>
      </c>
      <c r="F479" s="32" t="s">
        <v>1638</v>
      </c>
    </row>
    <row r="480" spans="1:6" ht="72" x14ac:dyDescent="0.25">
      <c r="A480" s="26">
        <v>479</v>
      </c>
      <c r="B480" s="30">
        <v>527</v>
      </c>
      <c r="C480" s="48" t="s">
        <v>2223</v>
      </c>
      <c r="D480" s="38" t="s">
        <v>2222</v>
      </c>
      <c r="E480" s="31" t="s">
        <v>3684</v>
      </c>
      <c r="F480" s="32" t="s">
        <v>1638</v>
      </c>
    </row>
    <row r="481" spans="1:6" ht="120" x14ac:dyDescent="0.25">
      <c r="A481" s="26">
        <v>480</v>
      </c>
      <c r="B481" s="30">
        <v>528</v>
      </c>
      <c r="C481" s="48" t="s">
        <v>2224</v>
      </c>
      <c r="D481" s="38" t="s">
        <v>2222</v>
      </c>
      <c r="E481" s="31" t="s">
        <v>3685</v>
      </c>
      <c r="F481" s="32" t="s">
        <v>1645</v>
      </c>
    </row>
    <row r="482" spans="1:6" ht="132" x14ac:dyDescent="0.25">
      <c r="A482" s="26">
        <v>481</v>
      </c>
      <c r="B482" s="30">
        <v>529</v>
      </c>
      <c r="C482" s="48" t="s">
        <v>2225</v>
      </c>
      <c r="D482" s="38" t="s">
        <v>2222</v>
      </c>
      <c r="E482" s="31" t="s">
        <v>3686</v>
      </c>
      <c r="F482" s="32" t="s">
        <v>1643</v>
      </c>
    </row>
    <row r="483" spans="1:6" ht="132" x14ac:dyDescent="0.25">
      <c r="A483" s="26">
        <v>482</v>
      </c>
      <c r="B483" s="30">
        <v>530</v>
      </c>
      <c r="C483" s="48" t="s">
        <v>2226</v>
      </c>
      <c r="D483" s="38" t="s">
        <v>2222</v>
      </c>
      <c r="E483" s="31" t="s">
        <v>3687</v>
      </c>
      <c r="F483" s="32" t="s">
        <v>1643</v>
      </c>
    </row>
    <row r="484" spans="1:6" x14ac:dyDescent="0.25">
      <c r="A484" s="26">
        <v>483</v>
      </c>
      <c r="B484" s="30">
        <v>531</v>
      </c>
      <c r="C484" s="48" t="s">
        <v>2227</v>
      </c>
      <c r="D484" s="38" t="s">
        <v>2222</v>
      </c>
      <c r="E484" s="31" t="s">
        <v>2228</v>
      </c>
      <c r="F484" s="32" t="s">
        <v>1638</v>
      </c>
    </row>
    <row r="485" spans="1:6" ht="108" x14ac:dyDescent="0.25">
      <c r="A485" s="26">
        <v>484</v>
      </c>
      <c r="B485" s="30">
        <v>532</v>
      </c>
      <c r="C485" s="48" t="s">
        <v>2229</v>
      </c>
      <c r="D485" s="38" t="s">
        <v>2222</v>
      </c>
      <c r="E485" s="31" t="s">
        <v>3688</v>
      </c>
      <c r="F485" s="32" t="s">
        <v>1646</v>
      </c>
    </row>
    <row r="486" spans="1:6" ht="60" x14ac:dyDescent="0.25">
      <c r="A486" s="26">
        <v>485</v>
      </c>
      <c r="B486" s="30">
        <v>533</v>
      </c>
      <c r="C486" s="48" t="s">
        <v>2230</v>
      </c>
      <c r="D486" s="38" t="s">
        <v>2222</v>
      </c>
      <c r="E486" s="31" t="s">
        <v>3689</v>
      </c>
      <c r="F486" s="32" t="s">
        <v>1644</v>
      </c>
    </row>
    <row r="487" spans="1:6" ht="120" x14ac:dyDescent="0.25">
      <c r="A487" s="26">
        <v>486</v>
      </c>
      <c r="B487" s="30">
        <v>535</v>
      </c>
      <c r="C487" s="48" t="s">
        <v>2231</v>
      </c>
      <c r="D487" s="38" t="s">
        <v>2232</v>
      </c>
      <c r="E487" s="31" t="s">
        <v>3690</v>
      </c>
      <c r="F487" s="32" t="s">
        <v>3224</v>
      </c>
    </row>
    <row r="488" spans="1:6" ht="84" x14ac:dyDescent="0.25">
      <c r="A488" s="26">
        <v>487</v>
      </c>
      <c r="B488" s="30">
        <v>536</v>
      </c>
      <c r="C488" s="48" t="s">
        <v>2233</v>
      </c>
      <c r="D488" s="38" t="s">
        <v>2232</v>
      </c>
      <c r="E488" s="31" t="s">
        <v>3691</v>
      </c>
      <c r="F488" s="32" t="s">
        <v>1642</v>
      </c>
    </row>
    <row r="489" spans="1:6" ht="132" x14ac:dyDescent="0.25">
      <c r="A489" s="26">
        <v>488</v>
      </c>
      <c r="B489" s="30">
        <v>538</v>
      </c>
      <c r="C489" s="48" t="s">
        <v>2234</v>
      </c>
      <c r="D489" s="38" t="s">
        <v>2232</v>
      </c>
      <c r="E489" s="31" t="s">
        <v>3692</v>
      </c>
      <c r="F489" s="32" t="s">
        <v>3212</v>
      </c>
    </row>
    <row r="490" spans="1:6" ht="96" x14ac:dyDescent="0.25">
      <c r="A490" s="26">
        <v>489</v>
      </c>
      <c r="B490" s="30">
        <v>540</v>
      </c>
      <c r="C490" s="48" t="s">
        <v>2235</v>
      </c>
      <c r="D490" s="38" t="s">
        <v>2232</v>
      </c>
      <c r="E490" s="31" t="s">
        <v>3693</v>
      </c>
      <c r="F490" s="32" t="s">
        <v>1642</v>
      </c>
    </row>
    <row r="491" spans="1:6" ht="72" x14ac:dyDescent="0.25">
      <c r="A491" s="26">
        <v>490</v>
      </c>
      <c r="B491" s="30">
        <v>541</v>
      </c>
      <c r="C491" s="48" t="s">
        <v>2236</v>
      </c>
      <c r="D491" s="38" t="s">
        <v>2232</v>
      </c>
      <c r="E491" s="31" t="s">
        <v>3694</v>
      </c>
      <c r="F491" s="32" t="s">
        <v>1643</v>
      </c>
    </row>
    <row r="492" spans="1:6" ht="72" x14ac:dyDescent="0.25">
      <c r="A492" s="26">
        <v>491</v>
      </c>
      <c r="B492" s="30">
        <v>542</v>
      </c>
      <c r="C492" s="48" t="s">
        <v>2237</v>
      </c>
      <c r="D492" s="38" t="s">
        <v>2232</v>
      </c>
      <c r="E492" s="31" t="s">
        <v>3695</v>
      </c>
      <c r="F492" s="32" t="s">
        <v>1645</v>
      </c>
    </row>
    <row r="493" spans="1:6" ht="96" x14ac:dyDescent="0.25">
      <c r="A493" s="26">
        <v>492</v>
      </c>
      <c r="B493" s="30">
        <v>544</v>
      </c>
      <c r="C493" s="48" t="s">
        <v>2238</v>
      </c>
      <c r="D493" s="38" t="s">
        <v>2232</v>
      </c>
      <c r="E493" s="31" t="s">
        <v>3696</v>
      </c>
      <c r="F493" s="32" t="s">
        <v>1643</v>
      </c>
    </row>
    <row r="494" spans="1:6" ht="72" x14ac:dyDescent="0.25">
      <c r="A494" s="26">
        <v>493</v>
      </c>
      <c r="B494" s="30">
        <v>545</v>
      </c>
      <c r="C494" s="48" t="s">
        <v>2239</v>
      </c>
      <c r="D494" s="38" t="s">
        <v>2232</v>
      </c>
      <c r="E494" s="31" t="s">
        <v>3697</v>
      </c>
      <c r="F494" s="32" t="s">
        <v>1643</v>
      </c>
    </row>
    <row r="495" spans="1:6" ht="120" x14ac:dyDescent="0.25">
      <c r="A495" s="26">
        <v>494</v>
      </c>
      <c r="B495" s="30">
        <v>546</v>
      </c>
      <c r="C495" s="48" t="s">
        <v>2240</v>
      </c>
      <c r="D495" s="38" t="s">
        <v>2232</v>
      </c>
      <c r="E495" s="31" t="s">
        <v>3698</v>
      </c>
      <c r="F495" s="32" t="s">
        <v>1644</v>
      </c>
    </row>
    <row r="496" spans="1:6" ht="48" x14ac:dyDescent="0.25">
      <c r="A496" s="26">
        <v>495</v>
      </c>
      <c r="B496" s="30">
        <v>548</v>
      </c>
      <c r="C496" s="48" t="s">
        <v>2241</v>
      </c>
      <c r="D496" s="38" t="s">
        <v>2232</v>
      </c>
      <c r="E496" s="31" t="s">
        <v>3699</v>
      </c>
      <c r="F496" s="32" t="s">
        <v>1638</v>
      </c>
    </row>
    <row r="497" spans="1:6" ht="96" x14ac:dyDescent="0.25">
      <c r="A497" s="26">
        <v>496</v>
      </c>
      <c r="B497" s="30">
        <v>549</v>
      </c>
      <c r="C497" s="48" t="s">
        <v>2242</v>
      </c>
      <c r="D497" s="38" t="s">
        <v>2232</v>
      </c>
      <c r="E497" s="31" t="s">
        <v>3700</v>
      </c>
      <c r="F497" s="32" t="s">
        <v>1641</v>
      </c>
    </row>
    <row r="498" spans="1:6" ht="108" x14ac:dyDescent="0.25">
      <c r="A498" s="26">
        <v>497</v>
      </c>
      <c r="B498" s="30">
        <v>550</v>
      </c>
      <c r="C498" s="48" t="s">
        <v>2243</v>
      </c>
      <c r="D498" s="38" t="s">
        <v>2232</v>
      </c>
      <c r="E498" s="31" t="s">
        <v>3701</v>
      </c>
      <c r="F498" s="32" t="s">
        <v>1644</v>
      </c>
    </row>
    <row r="499" spans="1:6" ht="120" x14ac:dyDescent="0.25">
      <c r="A499" s="26">
        <v>498</v>
      </c>
      <c r="B499" s="30">
        <v>551</v>
      </c>
      <c r="C499" s="48" t="s">
        <v>2244</v>
      </c>
      <c r="D499" s="38" t="s">
        <v>2232</v>
      </c>
      <c r="E499" s="31" t="s">
        <v>3702</v>
      </c>
      <c r="F499" s="32" t="s">
        <v>1645</v>
      </c>
    </row>
    <row r="500" spans="1:6" ht="108" x14ac:dyDescent="0.25">
      <c r="A500" s="26">
        <v>499</v>
      </c>
      <c r="B500" s="30">
        <v>552</v>
      </c>
      <c r="C500" s="48" t="s">
        <v>2245</v>
      </c>
      <c r="D500" s="38" t="s">
        <v>2232</v>
      </c>
      <c r="E500" s="31" t="s">
        <v>3703</v>
      </c>
      <c r="F500" s="32" t="s">
        <v>1644</v>
      </c>
    </row>
    <row r="501" spans="1:6" ht="84" x14ac:dyDescent="0.25">
      <c r="A501" s="26">
        <v>500</v>
      </c>
      <c r="B501" s="30">
        <v>554</v>
      </c>
      <c r="C501" s="48" t="s">
        <v>2246</v>
      </c>
      <c r="D501" s="38" t="s">
        <v>2247</v>
      </c>
      <c r="E501" s="31" t="s">
        <v>3704</v>
      </c>
      <c r="F501" s="32" t="s">
        <v>1641</v>
      </c>
    </row>
    <row r="502" spans="1:6" ht="72" x14ac:dyDescent="0.25">
      <c r="A502" s="26">
        <v>501</v>
      </c>
      <c r="B502" s="30">
        <v>555</v>
      </c>
      <c r="C502" s="48" t="s">
        <v>2248</v>
      </c>
      <c r="D502" s="38" t="s">
        <v>2247</v>
      </c>
      <c r="E502" s="31" t="s">
        <v>3705</v>
      </c>
      <c r="F502" s="32" t="s">
        <v>1643</v>
      </c>
    </row>
    <row r="503" spans="1:6" ht="72" x14ac:dyDescent="0.25">
      <c r="A503" s="26">
        <v>502</v>
      </c>
      <c r="B503" s="30">
        <v>556</v>
      </c>
      <c r="C503" s="48" t="s">
        <v>2249</v>
      </c>
      <c r="D503" s="38" t="s">
        <v>2247</v>
      </c>
      <c r="E503" s="31" t="s">
        <v>3706</v>
      </c>
      <c r="F503" s="32" t="s">
        <v>1641</v>
      </c>
    </row>
    <row r="504" spans="1:6" ht="60" x14ac:dyDescent="0.25">
      <c r="A504" s="26">
        <v>503</v>
      </c>
      <c r="B504" s="30">
        <v>557</v>
      </c>
      <c r="C504" s="48" t="s">
        <v>2250</v>
      </c>
      <c r="D504" s="38" t="s">
        <v>2247</v>
      </c>
      <c r="E504" s="31" t="s">
        <v>3707</v>
      </c>
      <c r="F504" s="32" t="s">
        <v>3212</v>
      </c>
    </row>
    <row r="505" spans="1:6" ht="60" x14ac:dyDescent="0.25">
      <c r="A505" s="26">
        <v>504</v>
      </c>
      <c r="B505" s="30">
        <v>558</v>
      </c>
      <c r="C505" s="48" t="s">
        <v>2251</v>
      </c>
      <c r="D505" s="38" t="s">
        <v>2247</v>
      </c>
      <c r="E505" s="31" t="s">
        <v>3708</v>
      </c>
      <c r="F505" s="32" t="s">
        <v>1643</v>
      </c>
    </row>
    <row r="506" spans="1:6" ht="72" x14ac:dyDescent="0.25">
      <c r="A506" s="26">
        <v>505</v>
      </c>
      <c r="B506" s="30">
        <v>561</v>
      </c>
      <c r="C506" s="48" t="s">
        <v>2252</v>
      </c>
      <c r="D506" s="38" t="s">
        <v>2247</v>
      </c>
      <c r="E506" s="31" t="s">
        <v>3709</v>
      </c>
      <c r="F506" s="32" t="s">
        <v>1645</v>
      </c>
    </row>
    <row r="507" spans="1:6" ht="84" x14ac:dyDescent="0.25">
      <c r="A507" s="26">
        <v>506</v>
      </c>
      <c r="B507" s="30">
        <v>562</v>
      </c>
      <c r="C507" s="48" t="s">
        <v>2253</v>
      </c>
      <c r="D507" s="38" t="s">
        <v>2247</v>
      </c>
      <c r="E507" s="31" t="s">
        <v>3710</v>
      </c>
      <c r="F507" s="32" t="s">
        <v>1645</v>
      </c>
    </row>
    <row r="508" spans="1:6" ht="120" x14ac:dyDescent="0.25">
      <c r="A508" s="26">
        <v>507</v>
      </c>
      <c r="B508" s="30">
        <v>563</v>
      </c>
      <c r="C508" s="48" t="s">
        <v>2254</v>
      </c>
      <c r="D508" s="38" t="s">
        <v>2247</v>
      </c>
      <c r="E508" s="31" t="s">
        <v>3711</v>
      </c>
      <c r="F508" s="32" t="s">
        <v>1645</v>
      </c>
    </row>
    <row r="509" spans="1:6" ht="84" x14ac:dyDescent="0.25">
      <c r="A509" s="26">
        <v>508</v>
      </c>
      <c r="B509" s="30">
        <v>564</v>
      </c>
      <c r="C509" s="48" t="s">
        <v>2255</v>
      </c>
      <c r="D509" s="38" t="s">
        <v>2256</v>
      </c>
      <c r="E509" s="31" t="s">
        <v>3712</v>
      </c>
      <c r="F509" s="32" t="s">
        <v>3212</v>
      </c>
    </row>
    <row r="510" spans="1:6" ht="24" x14ac:dyDescent="0.25">
      <c r="A510" s="26">
        <v>509</v>
      </c>
      <c r="B510" s="30">
        <v>566</v>
      </c>
      <c r="C510" s="48" t="s">
        <v>2257</v>
      </c>
      <c r="D510" s="38" t="s">
        <v>2247</v>
      </c>
      <c r="E510" s="31" t="s">
        <v>3713</v>
      </c>
      <c r="F510" s="32" t="s">
        <v>1642</v>
      </c>
    </row>
    <row r="511" spans="1:6" ht="48" x14ac:dyDescent="0.25">
      <c r="A511" s="26">
        <v>510</v>
      </c>
      <c r="B511" s="30">
        <v>567</v>
      </c>
      <c r="C511" s="48" t="s">
        <v>2258</v>
      </c>
      <c r="D511" s="38" t="s">
        <v>2247</v>
      </c>
      <c r="E511" s="31" t="s">
        <v>3714</v>
      </c>
      <c r="F511" s="32" t="s">
        <v>1645</v>
      </c>
    </row>
    <row r="512" spans="1:6" ht="72" x14ac:dyDescent="0.25">
      <c r="A512" s="26">
        <v>511</v>
      </c>
      <c r="B512" s="30">
        <v>568</v>
      </c>
      <c r="C512" s="48" t="s">
        <v>2259</v>
      </c>
      <c r="D512" s="38" t="s">
        <v>2260</v>
      </c>
      <c r="E512" s="31" t="s">
        <v>3715</v>
      </c>
      <c r="F512" s="32" t="s">
        <v>3218</v>
      </c>
    </row>
    <row r="513" spans="1:6" ht="60" x14ac:dyDescent="0.25">
      <c r="A513" s="26">
        <v>512</v>
      </c>
      <c r="B513" s="30">
        <v>569</v>
      </c>
      <c r="C513" s="48" t="s">
        <v>2261</v>
      </c>
      <c r="D513" s="38" t="s">
        <v>2260</v>
      </c>
      <c r="E513" s="31" t="s">
        <v>3716</v>
      </c>
      <c r="F513" s="32" t="s">
        <v>1644</v>
      </c>
    </row>
    <row r="514" spans="1:6" ht="60" x14ac:dyDescent="0.25">
      <c r="A514" s="26">
        <v>513</v>
      </c>
      <c r="B514" s="30">
        <v>570</v>
      </c>
      <c r="C514" s="48" t="s">
        <v>2262</v>
      </c>
      <c r="D514" s="38" t="s">
        <v>2260</v>
      </c>
      <c r="E514" s="31" t="s">
        <v>3717</v>
      </c>
      <c r="F514" s="32" t="s">
        <v>1644</v>
      </c>
    </row>
    <row r="515" spans="1:6" ht="36" x14ac:dyDescent="0.25">
      <c r="A515" s="26">
        <v>514</v>
      </c>
      <c r="B515" s="30">
        <v>571</v>
      </c>
      <c r="C515" s="48" t="s">
        <v>2263</v>
      </c>
      <c r="D515" s="38" t="s">
        <v>2260</v>
      </c>
      <c r="E515" s="31" t="s">
        <v>3718</v>
      </c>
      <c r="F515" s="32" t="s">
        <v>1643</v>
      </c>
    </row>
    <row r="516" spans="1:6" ht="24" x14ac:dyDescent="0.25">
      <c r="A516" s="26">
        <v>515</v>
      </c>
      <c r="B516" s="30">
        <v>572</v>
      </c>
      <c r="C516" s="48" t="s">
        <v>2264</v>
      </c>
      <c r="D516" s="38" t="s">
        <v>2260</v>
      </c>
      <c r="E516" s="31" t="s">
        <v>3719</v>
      </c>
      <c r="F516" s="32" t="s">
        <v>1643</v>
      </c>
    </row>
    <row r="517" spans="1:6" ht="72" x14ac:dyDescent="0.25">
      <c r="A517" s="26">
        <v>516</v>
      </c>
      <c r="B517" s="30">
        <v>574</v>
      </c>
      <c r="C517" s="48" t="s">
        <v>2265</v>
      </c>
      <c r="D517" s="38" t="s">
        <v>2260</v>
      </c>
      <c r="E517" s="31" t="s">
        <v>3720</v>
      </c>
      <c r="F517" s="32" t="s">
        <v>1644</v>
      </c>
    </row>
    <row r="518" spans="1:6" ht="132" x14ac:dyDescent="0.25">
      <c r="A518" s="26">
        <v>517</v>
      </c>
      <c r="B518" s="30">
        <v>575</v>
      </c>
      <c r="C518" s="48" t="s">
        <v>2266</v>
      </c>
      <c r="D518" s="38" t="s">
        <v>2260</v>
      </c>
      <c r="E518" s="31" t="s">
        <v>3721</v>
      </c>
      <c r="F518" s="32" t="s">
        <v>1641</v>
      </c>
    </row>
    <row r="519" spans="1:6" ht="36" x14ac:dyDescent="0.25">
      <c r="A519" s="26">
        <v>518</v>
      </c>
      <c r="B519" s="30">
        <v>577</v>
      </c>
      <c r="C519" s="48" t="s">
        <v>2267</v>
      </c>
      <c r="D519" s="38" t="s">
        <v>2260</v>
      </c>
      <c r="E519" s="31" t="s">
        <v>3722</v>
      </c>
      <c r="F519" s="32" t="s">
        <v>3212</v>
      </c>
    </row>
    <row r="520" spans="1:6" ht="72" x14ac:dyDescent="0.25">
      <c r="A520" s="26">
        <v>519</v>
      </c>
      <c r="B520" s="30">
        <v>578</v>
      </c>
      <c r="C520" s="48" t="s">
        <v>2268</v>
      </c>
      <c r="D520" s="38" t="s">
        <v>2260</v>
      </c>
      <c r="E520" s="31" t="s">
        <v>3723</v>
      </c>
      <c r="F520" s="32" t="s">
        <v>1640</v>
      </c>
    </row>
    <row r="521" spans="1:6" ht="120" x14ac:dyDescent="0.25">
      <c r="A521" s="26">
        <v>520</v>
      </c>
      <c r="B521" s="30">
        <v>580</v>
      </c>
      <c r="C521" s="48" t="s">
        <v>2269</v>
      </c>
      <c r="D521" s="38" t="s">
        <v>114</v>
      </c>
      <c r="E521" s="31" t="s">
        <v>3724</v>
      </c>
      <c r="F521" s="32" t="s">
        <v>1645</v>
      </c>
    </row>
    <row r="522" spans="1:6" ht="120" x14ac:dyDescent="0.25">
      <c r="A522" s="26">
        <v>521</v>
      </c>
      <c r="B522" s="30">
        <v>581</v>
      </c>
      <c r="C522" s="48" t="s">
        <v>2270</v>
      </c>
      <c r="D522" s="38" t="s">
        <v>114</v>
      </c>
      <c r="E522" s="31" t="s">
        <v>3725</v>
      </c>
      <c r="F522" s="32" t="s">
        <v>1638</v>
      </c>
    </row>
    <row r="523" spans="1:6" ht="120" x14ac:dyDescent="0.25">
      <c r="A523" s="26">
        <v>522</v>
      </c>
      <c r="B523" s="30">
        <v>583</v>
      </c>
      <c r="C523" s="48" t="s">
        <v>2271</v>
      </c>
      <c r="D523" s="38" t="s">
        <v>114</v>
      </c>
      <c r="E523" s="31" t="s">
        <v>3726</v>
      </c>
      <c r="F523" s="32" t="s">
        <v>3212</v>
      </c>
    </row>
    <row r="524" spans="1:6" ht="120" x14ac:dyDescent="0.25">
      <c r="A524" s="26">
        <v>523</v>
      </c>
      <c r="B524" s="30">
        <v>584</v>
      </c>
      <c r="C524" s="48" t="s">
        <v>2272</v>
      </c>
      <c r="D524" s="38" t="s">
        <v>114</v>
      </c>
      <c r="E524" s="31" t="s">
        <v>3727</v>
      </c>
      <c r="F524" s="32" t="s">
        <v>1644</v>
      </c>
    </row>
    <row r="525" spans="1:6" ht="36" x14ac:dyDescent="0.25">
      <c r="A525" s="26">
        <v>524</v>
      </c>
      <c r="B525" s="30">
        <v>585</v>
      </c>
      <c r="C525" s="48" t="s">
        <v>2273</v>
      </c>
      <c r="D525" s="38" t="s">
        <v>114</v>
      </c>
      <c r="E525" s="31" t="s">
        <v>3728</v>
      </c>
      <c r="F525" s="32" t="s">
        <v>1644</v>
      </c>
    </row>
    <row r="526" spans="1:6" ht="36" x14ac:dyDescent="0.25">
      <c r="A526" s="26">
        <v>525</v>
      </c>
      <c r="B526" s="30">
        <v>586</v>
      </c>
      <c r="C526" s="48" t="s">
        <v>2274</v>
      </c>
      <c r="D526" s="38" t="s">
        <v>2275</v>
      </c>
      <c r="E526" s="31" t="s">
        <v>3729</v>
      </c>
      <c r="F526" s="32" t="s">
        <v>1644</v>
      </c>
    </row>
    <row r="527" spans="1:6" ht="36" x14ac:dyDescent="0.25">
      <c r="A527" s="26">
        <v>526</v>
      </c>
      <c r="B527" s="30">
        <v>587</v>
      </c>
      <c r="C527" s="48" t="s">
        <v>2276</v>
      </c>
      <c r="D527" s="38" t="s">
        <v>2275</v>
      </c>
      <c r="E527" s="31" t="s">
        <v>3730</v>
      </c>
      <c r="F527" s="32" t="s">
        <v>1644</v>
      </c>
    </row>
    <row r="528" spans="1:6" ht="60" x14ac:dyDescent="0.25">
      <c r="A528" s="26">
        <v>527</v>
      </c>
      <c r="B528" s="30">
        <v>588</v>
      </c>
      <c r="C528" s="48" t="s">
        <v>2277</v>
      </c>
      <c r="D528" s="38" t="s">
        <v>2275</v>
      </c>
      <c r="E528" s="31" t="s">
        <v>3731</v>
      </c>
      <c r="F528" s="32" t="s">
        <v>1644</v>
      </c>
    </row>
    <row r="529" spans="1:6" ht="60" x14ac:dyDescent="0.25">
      <c r="A529" s="26">
        <v>528</v>
      </c>
      <c r="B529" s="30">
        <v>589</v>
      </c>
      <c r="C529" s="48" t="s">
        <v>2278</v>
      </c>
      <c r="D529" s="38" t="s">
        <v>2275</v>
      </c>
      <c r="E529" s="31" t="s">
        <v>3731</v>
      </c>
      <c r="F529" s="32" t="s">
        <v>1644</v>
      </c>
    </row>
    <row r="530" spans="1:6" ht="120" x14ac:dyDescent="0.25">
      <c r="A530" s="26">
        <v>529</v>
      </c>
      <c r="B530" s="30">
        <v>590</v>
      </c>
      <c r="C530" s="48" t="s">
        <v>2279</v>
      </c>
      <c r="D530" s="38" t="s">
        <v>2280</v>
      </c>
      <c r="E530" s="31" t="s">
        <v>3732</v>
      </c>
      <c r="F530" s="32" t="s">
        <v>1642</v>
      </c>
    </row>
    <row r="531" spans="1:6" ht="48" x14ac:dyDescent="0.25">
      <c r="A531" s="26">
        <v>530</v>
      </c>
      <c r="B531" s="30">
        <v>591</v>
      </c>
      <c r="C531" s="48" t="s">
        <v>2281</v>
      </c>
      <c r="D531" s="38" t="s">
        <v>2280</v>
      </c>
      <c r="E531" s="31" t="s">
        <v>3733</v>
      </c>
      <c r="F531" s="32" t="s">
        <v>1644</v>
      </c>
    </row>
    <row r="532" spans="1:6" ht="96" x14ac:dyDescent="0.25">
      <c r="A532" s="26">
        <v>531</v>
      </c>
      <c r="B532" s="30">
        <v>593</v>
      </c>
      <c r="C532" s="48" t="s">
        <v>2282</v>
      </c>
      <c r="D532" s="38" t="s">
        <v>2280</v>
      </c>
      <c r="E532" s="31" t="s">
        <v>3734</v>
      </c>
      <c r="F532" s="32" t="s">
        <v>1641</v>
      </c>
    </row>
    <row r="533" spans="1:6" ht="96" x14ac:dyDescent="0.25">
      <c r="A533" s="26">
        <v>532</v>
      </c>
      <c r="B533" s="30">
        <v>594</v>
      </c>
      <c r="C533" s="48" t="s">
        <v>2283</v>
      </c>
      <c r="D533" s="38" t="s">
        <v>2280</v>
      </c>
      <c r="E533" s="31" t="s">
        <v>3735</v>
      </c>
      <c r="F533" s="32" t="s">
        <v>1641</v>
      </c>
    </row>
    <row r="534" spans="1:6" ht="108" x14ac:dyDescent="0.25">
      <c r="A534" s="26">
        <v>533</v>
      </c>
      <c r="B534" s="30">
        <v>595</v>
      </c>
      <c r="C534" s="48" t="s">
        <v>2284</v>
      </c>
      <c r="D534" s="38" t="s">
        <v>2280</v>
      </c>
      <c r="E534" s="31" t="s">
        <v>3736</v>
      </c>
      <c r="F534" s="32" t="s">
        <v>1674</v>
      </c>
    </row>
    <row r="535" spans="1:6" ht="120" x14ac:dyDescent="0.25">
      <c r="A535" s="26">
        <v>534</v>
      </c>
      <c r="B535" s="30">
        <v>596</v>
      </c>
      <c r="C535" s="48" t="s">
        <v>2285</v>
      </c>
      <c r="D535" s="38" t="s">
        <v>2286</v>
      </c>
      <c r="E535" s="31" t="s">
        <v>3737</v>
      </c>
      <c r="F535" s="32" t="s">
        <v>1645</v>
      </c>
    </row>
    <row r="536" spans="1:6" ht="108" x14ac:dyDescent="0.25">
      <c r="A536" s="26">
        <v>535</v>
      </c>
      <c r="B536" s="30">
        <v>597</v>
      </c>
      <c r="C536" s="48" t="s">
        <v>2287</v>
      </c>
      <c r="D536" s="38" t="s">
        <v>2286</v>
      </c>
      <c r="E536" s="31" t="s">
        <v>3738</v>
      </c>
      <c r="F536" s="32" t="s">
        <v>1645</v>
      </c>
    </row>
    <row r="537" spans="1:6" ht="132" x14ac:dyDescent="0.25">
      <c r="A537" s="26">
        <v>536</v>
      </c>
      <c r="B537" s="30">
        <v>598</v>
      </c>
      <c r="C537" s="48" t="s">
        <v>2288</v>
      </c>
      <c r="D537" s="38" t="s">
        <v>2286</v>
      </c>
      <c r="E537" s="31" t="s">
        <v>3739</v>
      </c>
      <c r="F537" s="32" t="s">
        <v>1644</v>
      </c>
    </row>
    <row r="538" spans="1:6" ht="108" x14ac:dyDescent="0.25">
      <c r="A538" s="26">
        <v>537</v>
      </c>
      <c r="B538" s="30">
        <v>599</v>
      </c>
      <c r="C538" s="48" t="s">
        <v>2289</v>
      </c>
      <c r="D538" s="38" t="s">
        <v>2286</v>
      </c>
      <c r="E538" s="31" t="s">
        <v>3740</v>
      </c>
      <c r="F538" s="32" t="s">
        <v>1644</v>
      </c>
    </row>
    <row r="539" spans="1:6" ht="168" x14ac:dyDescent="0.25">
      <c r="A539" s="26">
        <v>538</v>
      </c>
      <c r="B539" s="30">
        <v>600</v>
      </c>
      <c r="C539" s="48" t="s">
        <v>2290</v>
      </c>
      <c r="D539" s="38" t="s">
        <v>2286</v>
      </c>
      <c r="E539" s="31" t="s">
        <v>5177</v>
      </c>
      <c r="F539" s="32" t="s">
        <v>3227</v>
      </c>
    </row>
    <row r="540" spans="1:6" ht="60" x14ac:dyDescent="0.25">
      <c r="A540" s="26">
        <v>539</v>
      </c>
      <c r="B540" s="30">
        <v>601</v>
      </c>
      <c r="C540" s="48" t="s">
        <v>2291</v>
      </c>
      <c r="D540" s="38" t="s">
        <v>2286</v>
      </c>
      <c r="E540" s="31" t="s">
        <v>5178</v>
      </c>
      <c r="F540" s="32" t="s">
        <v>1664</v>
      </c>
    </row>
    <row r="541" spans="1:6" ht="60" x14ac:dyDescent="0.25">
      <c r="A541" s="26">
        <v>540</v>
      </c>
      <c r="B541" s="30">
        <v>602</v>
      </c>
      <c r="C541" s="48" t="s">
        <v>2292</v>
      </c>
      <c r="D541" s="38" t="s">
        <v>2286</v>
      </c>
      <c r="E541" s="31" t="s">
        <v>3741</v>
      </c>
      <c r="F541" s="32" t="s">
        <v>1664</v>
      </c>
    </row>
    <row r="542" spans="1:6" ht="120" x14ac:dyDescent="0.25">
      <c r="A542" s="26">
        <v>541</v>
      </c>
      <c r="B542" s="30">
        <v>603</v>
      </c>
      <c r="C542" s="48" t="s">
        <v>2293</v>
      </c>
      <c r="D542" s="38" t="s">
        <v>2286</v>
      </c>
      <c r="E542" s="31" t="s">
        <v>3742</v>
      </c>
      <c r="F542" s="32" t="s">
        <v>1645</v>
      </c>
    </row>
    <row r="543" spans="1:6" ht="24" x14ac:dyDescent="0.25">
      <c r="A543" s="26">
        <v>542</v>
      </c>
      <c r="B543" s="30">
        <v>605</v>
      </c>
      <c r="C543" s="48" t="s">
        <v>2294</v>
      </c>
      <c r="D543" s="38" t="s">
        <v>2286</v>
      </c>
      <c r="E543" s="31" t="s">
        <v>3743</v>
      </c>
      <c r="F543" s="32" t="s">
        <v>1642</v>
      </c>
    </row>
    <row r="544" spans="1:6" ht="96" x14ac:dyDescent="0.25">
      <c r="A544" s="26">
        <v>543</v>
      </c>
      <c r="B544" s="30">
        <v>606</v>
      </c>
      <c r="C544" s="48" t="s">
        <v>2295</v>
      </c>
      <c r="D544" s="38" t="s">
        <v>2286</v>
      </c>
      <c r="E544" s="31" t="s">
        <v>3744</v>
      </c>
      <c r="F544" s="32" t="s">
        <v>1645</v>
      </c>
    </row>
    <row r="545" spans="1:6" ht="72" x14ac:dyDescent="0.25">
      <c r="A545" s="26">
        <v>544</v>
      </c>
      <c r="B545" s="30">
        <v>607</v>
      </c>
      <c r="C545" s="48" t="s">
        <v>2296</v>
      </c>
      <c r="D545" s="38" t="s">
        <v>2286</v>
      </c>
      <c r="E545" s="31" t="s">
        <v>3745</v>
      </c>
      <c r="F545" s="32" t="s">
        <v>1638</v>
      </c>
    </row>
    <row r="546" spans="1:6" ht="60" x14ac:dyDescent="0.25">
      <c r="A546" s="26">
        <v>545</v>
      </c>
      <c r="B546" s="30">
        <v>608</v>
      </c>
      <c r="C546" s="48" t="s">
        <v>2297</v>
      </c>
      <c r="D546" s="38" t="s">
        <v>2286</v>
      </c>
      <c r="E546" s="31" t="s">
        <v>3746</v>
      </c>
      <c r="F546" s="32" t="s">
        <v>1638</v>
      </c>
    </row>
    <row r="547" spans="1:6" ht="84" x14ac:dyDescent="0.25">
      <c r="A547" s="26">
        <v>546</v>
      </c>
      <c r="B547" s="30">
        <v>610</v>
      </c>
      <c r="C547" s="48" t="s">
        <v>2298</v>
      </c>
      <c r="D547" s="38" t="s">
        <v>2286</v>
      </c>
      <c r="E547" s="31" t="s">
        <v>3747</v>
      </c>
      <c r="F547" s="32" t="s">
        <v>1643</v>
      </c>
    </row>
    <row r="548" spans="1:6" ht="108" x14ac:dyDescent="0.25">
      <c r="A548" s="26">
        <v>547</v>
      </c>
      <c r="B548" s="30">
        <v>611</v>
      </c>
      <c r="C548" s="48" t="s">
        <v>2299</v>
      </c>
      <c r="D548" s="38">
        <v>42459</v>
      </c>
      <c r="E548" s="31" t="s">
        <v>3748</v>
      </c>
      <c r="F548" s="32" t="s">
        <v>1666</v>
      </c>
    </row>
    <row r="549" spans="1:6" ht="84" x14ac:dyDescent="0.25">
      <c r="A549" s="26">
        <v>548</v>
      </c>
      <c r="B549" s="30">
        <v>612</v>
      </c>
      <c r="C549" s="48" t="s">
        <v>2300</v>
      </c>
      <c r="D549" s="38">
        <v>42459</v>
      </c>
      <c r="E549" s="31" t="s">
        <v>3749</v>
      </c>
      <c r="F549" s="32" t="s">
        <v>1644</v>
      </c>
    </row>
    <row r="550" spans="1:6" ht="84" x14ac:dyDescent="0.25">
      <c r="A550" s="26">
        <v>549</v>
      </c>
      <c r="B550" s="30">
        <v>613</v>
      </c>
      <c r="C550" s="48" t="s">
        <v>2301</v>
      </c>
      <c r="D550" s="38">
        <v>42459</v>
      </c>
      <c r="E550" s="31" t="s">
        <v>3750</v>
      </c>
      <c r="F550" s="32" t="s">
        <v>1644</v>
      </c>
    </row>
    <row r="551" spans="1:6" ht="36" x14ac:dyDescent="0.25">
      <c r="A551" s="26">
        <v>550</v>
      </c>
      <c r="B551" s="30">
        <v>614</v>
      </c>
      <c r="C551" s="48" t="s">
        <v>2302</v>
      </c>
      <c r="D551" s="38">
        <v>42459</v>
      </c>
      <c r="E551" s="31" t="s">
        <v>3751</v>
      </c>
      <c r="F551" s="32" t="s">
        <v>1644</v>
      </c>
    </row>
    <row r="552" spans="1:6" ht="96" x14ac:dyDescent="0.25">
      <c r="A552" s="26">
        <v>551</v>
      </c>
      <c r="B552" s="30">
        <v>615</v>
      </c>
      <c r="C552" s="48" t="s">
        <v>2303</v>
      </c>
      <c r="D552" s="38">
        <v>42459</v>
      </c>
      <c r="E552" s="31" t="s">
        <v>3752</v>
      </c>
      <c r="F552" s="32" t="s">
        <v>1641</v>
      </c>
    </row>
    <row r="553" spans="1:6" ht="72" x14ac:dyDescent="0.25">
      <c r="A553" s="26">
        <v>552</v>
      </c>
      <c r="B553" s="30">
        <v>616</v>
      </c>
      <c r="C553" s="48" t="s">
        <v>2304</v>
      </c>
      <c r="D553" s="38">
        <v>42459</v>
      </c>
      <c r="E553" s="31" t="s">
        <v>3753</v>
      </c>
      <c r="F553" s="32" t="s">
        <v>3212</v>
      </c>
    </row>
    <row r="554" spans="1:6" ht="60" x14ac:dyDescent="0.25">
      <c r="A554" s="26">
        <v>553</v>
      </c>
      <c r="B554" s="30">
        <v>617</v>
      </c>
      <c r="C554" s="48" t="s">
        <v>2305</v>
      </c>
      <c r="D554" s="38">
        <v>42459</v>
      </c>
      <c r="E554" s="31" t="s">
        <v>3754</v>
      </c>
      <c r="F554" s="32" t="s">
        <v>1638</v>
      </c>
    </row>
    <row r="555" spans="1:6" ht="72" x14ac:dyDescent="0.25">
      <c r="A555" s="26">
        <v>554</v>
      </c>
      <c r="B555" s="30">
        <v>618</v>
      </c>
      <c r="C555" s="48" t="s">
        <v>2306</v>
      </c>
      <c r="D555" s="38">
        <v>42459</v>
      </c>
      <c r="E555" s="31" t="s">
        <v>3755</v>
      </c>
      <c r="F555" s="32" t="s">
        <v>1641</v>
      </c>
    </row>
    <row r="556" spans="1:6" ht="96" x14ac:dyDescent="0.25">
      <c r="A556" s="26">
        <v>555</v>
      </c>
      <c r="B556" s="30">
        <v>619</v>
      </c>
      <c r="C556" s="48" t="s">
        <v>2307</v>
      </c>
      <c r="D556" s="38">
        <v>42459</v>
      </c>
      <c r="E556" s="31" t="s">
        <v>3756</v>
      </c>
      <c r="F556" s="32" t="s">
        <v>1645</v>
      </c>
    </row>
    <row r="557" spans="1:6" ht="120" x14ac:dyDescent="0.25">
      <c r="A557" s="26">
        <v>556</v>
      </c>
      <c r="B557" s="30">
        <v>620</v>
      </c>
      <c r="C557" s="48" t="s">
        <v>2308</v>
      </c>
      <c r="D557" s="38">
        <v>42459</v>
      </c>
      <c r="E557" s="31" t="s">
        <v>3757</v>
      </c>
      <c r="F557" s="32" t="s">
        <v>1644</v>
      </c>
    </row>
    <row r="558" spans="1:6" ht="132" x14ac:dyDescent="0.25">
      <c r="A558" s="26">
        <v>557</v>
      </c>
      <c r="B558" s="30">
        <v>622</v>
      </c>
      <c r="C558" s="48" t="s">
        <v>2309</v>
      </c>
      <c r="D558" s="38">
        <v>42459</v>
      </c>
      <c r="E558" s="31" t="s">
        <v>3758</v>
      </c>
      <c r="F558" s="32" t="s">
        <v>1645</v>
      </c>
    </row>
    <row r="559" spans="1:6" ht="60" x14ac:dyDescent="0.25">
      <c r="A559" s="26">
        <v>558</v>
      </c>
      <c r="B559" s="30">
        <v>623</v>
      </c>
      <c r="C559" s="48" t="s">
        <v>2310</v>
      </c>
      <c r="D559" s="38">
        <v>42459</v>
      </c>
      <c r="E559" s="31" t="s">
        <v>3759</v>
      </c>
      <c r="F559" s="32" t="s">
        <v>1649</v>
      </c>
    </row>
    <row r="560" spans="1:6" ht="84" x14ac:dyDescent="0.25">
      <c r="A560" s="26">
        <v>559</v>
      </c>
      <c r="B560" s="30">
        <v>624</v>
      </c>
      <c r="C560" s="48" t="s">
        <v>2311</v>
      </c>
      <c r="D560" s="38">
        <v>42459</v>
      </c>
      <c r="E560" s="31" t="s">
        <v>3760</v>
      </c>
      <c r="F560" s="32" t="s">
        <v>3232</v>
      </c>
    </row>
    <row r="561" spans="1:6" ht="72" x14ac:dyDescent="0.25">
      <c r="A561" s="26">
        <v>560</v>
      </c>
      <c r="B561" s="30">
        <v>625</v>
      </c>
      <c r="C561" s="48" t="s">
        <v>2312</v>
      </c>
      <c r="D561" s="38">
        <v>42459</v>
      </c>
      <c r="E561" s="31" t="s">
        <v>3761</v>
      </c>
      <c r="F561" s="32" t="s">
        <v>1645</v>
      </c>
    </row>
    <row r="562" spans="1:6" ht="72" x14ac:dyDescent="0.25">
      <c r="A562" s="26">
        <v>561</v>
      </c>
      <c r="B562" s="30">
        <v>626</v>
      </c>
      <c r="C562" s="48" t="s">
        <v>2313</v>
      </c>
      <c r="D562" s="38">
        <v>42460</v>
      </c>
      <c r="E562" s="31" t="s">
        <v>3762</v>
      </c>
      <c r="F562" s="32" t="s">
        <v>1641</v>
      </c>
    </row>
    <row r="563" spans="1:6" ht="132" x14ac:dyDescent="0.25">
      <c r="A563" s="26">
        <v>562</v>
      </c>
      <c r="B563" s="30">
        <v>627</v>
      </c>
      <c r="C563" s="48" t="s">
        <v>2314</v>
      </c>
      <c r="D563" s="38">
        <v>42460</v>
      </c>
      <c r="E563" s="31" t="s">
        <v>3763</v>
      </c>
      <c r="F563" s="32" t="s">
        <v>1659</v>
      </c>
    </row>
    <row r="564" spans="1:6" ht="120" x14ac:dyDescent="0.25">
      <c r="A564" s="26">
        <v>563</v>
      </c>
      <c r="B564" s="30">
        <v>628</v>
      </c>
      <c r="C564" s="48" t="s">
        <v>2315</v>
      </c>
      <c r="D564" s="38">
        <v>42460</v>
      </c>
      <c r="E564" s="31" t="s">
        <v>3764</v>
      </c>
      <c r="F564" s="32" t="s">
        <v>1641</v>
      </c>
    </row>
    <row r="565" spans="1:6" ht="84" x14ac:dyDescent="0.25">
      <c r="A565" s="26">
        <v>564</v>
      </c>
      <c r="B565" s="30">
        <v>629</v>
      </c>
      <c r="C565" s="48" t="s">
        <v>2316</v>
      </c>
      <c r="D565" s="38">
        <v>42460</v>
      </c>
      <c r="E565" s="31" t="s">
        <v>3765</v>
      </c>
      <c r="F565" s="32" t="s">
        <v>1648</v>
      </c>
    </row>
    <row r="566" spans="1:6" ht="60" x14ac:dyDescent="0.25">
      <c r="A566" s="26">
        <v>565</v>
      </c>
      <c r="B566" s="30">
        <v>630</v>
      </c>
      <c r="C566" s="48" t="s">
        <v>2317</v>
      </c>
      <c r="D566" s="38">
        <v>42460</v>
      </c>
      <c r="E566" s="31" t="s">
        <v>3766</v>
      </c>
      <c r="F566" s="32" t="s">
        <v>1643</v>
      </c>
    </row>
    <row r="567" spans="1:6" ht="48" x14ac:dyDescent="0.25">
      <c r="A567" s="26">
        <v>566</v>
      </c>
      <c r="B567" s="30">
        <v>631</v>
      </c>
      <c r="C567" s="48" t="s">
        <v>2318</v>
      </c>
      <c r="D567" s="38">
        <v>42460</v>
      </c>
      <c r="E567" s="31" t="s">
        <v>3767</v>
      </c>
      <c r="F567" s="32" t="s">
        <v>1645</v>
      </c>
    </row>
    <row r="568" spans="1:6" ht="36" x14ac:dyDescent="0.25">
      <c r="A568" s="26">
        <v>567</v>
      </c>
      <c r="B568" s="30">
        <v>632</v>
      </c>
      <c r="C568" s="48" t="s">
        <v>2319</v>
      </c>
      <c r="D568" s="38">
        <v>42460</v>
      </c>
      <c r="E568" s="31" t="s">
        <v>3768</v>
      </c>
      <c r="F568" s="32" t="s">
        <v>1638</v>
      </c>
    </row>
    <row r="569" spans="1:6" ht="168" x14ac:dyDescent="0.25">
      <c r="A569" s="26">
        <v>568</v>
      </c>
      <c r="B569" s="30">
        <v>633</v>
      </c>
      <c r="C569" s="48" t="s">
        <v>2320</v>
      </c>
      <c r="D569" s="38">
        <v>42460</v>
      </c>
      <c r="E569" s="31" t="s">
        <v>3769</v>
      </c>
      <c r="F569" s="32" t="s">
        <v>3227</v>
      </c>
    </row>
    <row r="570" spans="1:6" ht="24" x14ac:dyDescent="0.2">
      <c r="A570" s="26">
        <v>569</v>
      </c>
      <c r="B570" s="30">
        <v>634</v>
      </c>
      <c r="C570" s="48" t="s">
        <v>2321</v>
      </c>
      <c r="D570" s="38">
        <v>42460</v>
      </c>
      <c r="E570" s="31" t="s">
        <v>3770</v>
      </c>
      <c r="F570" s="32" t="s">
        <v>1638</v>
      </c>
    </row>
    <row r="571" spans="1:6" ht="36" x14ac:dyDescent="0.25">
      <c r="A571" s="26">
        <v>570</v>
      </c>
      <c r="B571" s="30">
        <v>635</v>
      </c>
      <c r="C571" s="48" t="s">
        <v>2322</v>
      </c>
      <c r="D571" s="38">
        <v>42460</v>
      </c>
      <c r="E571" s="31" t="s">
        <v>3771</v>
      </c>
      <c r="F571" s="32" t="s">
        <v>1641</v>
      </c>
    </row>
    <row r="572" spans="1:6" ht="60" x14ac:dyDescent="0.25">
      <c r="A572" s="26">
        <v>571</v>
      </c>
      <c r="B572" s="30">
        <v>636</v>
      </c>
      <c r="C572" s="48" t="s">
        <v>2323</v>
      </c>
      <c r="D572" s="38">
        <v>42460</v>
      </c>
      <c r="E572" s="31" t="s">
        <v>3772</v>
      </c>
      <c r="F572" s="32" t="s">
        <v>1649</v>
      </c>
    </row>
    <row r="573" spans="1:6" ht="96" x14ac:dyDescent="0.25">
      <c r="A573" s="26">
        <v>572</v>
      </c>
      <c r="B573" s="30">
        <v>637</v>
      </c>
      <c r="C573" s="48" t="s">
        <v>2324</v>
      </c>
      <c r="D573" s="38">
        <v>42460</v>
      </c>
      <c r="E573" s="31" t="s">
        <v>3773</v>
      </c>
      <c r="F573" s="32" t="s">
        <v>1638</v>
      </c>
    </row>
    <row r="574" spans="1:6" ht="96" x14ac:dyDescent="0.25">
      <c r="A574" s="26">
        <v>573</v>
      </c>
      <c r="B574" s="30">
        <v>638</v>
      </c>
      <c r="C574" s="48" t="s">
        <v>2325</v>
      </c>
      <c r="D574" s="38">
        <v>42460</v>
      </c>
      <c r="E574" s="31" t="s">
        <v>3774</v>
      </c>
      <c r="F574" s="32" t="s">
        <v>1645</v>
      </c>
    </row>
    <row r="575" spans="1:6" ht="144" x14ac:dyDescent="0.25">
      <c r="A575" s="26">
        <v>574</v>
      </c>
      <c r="B575" s="30"/>
      <c r="C575" s="48" t="s">
        <v>8</v>
      </c>
      <c r="D575" s="38">
        <v>42471</v>
      </c>
      <c r="E575" s="31" t="s">
        <v>3778</v>
      </c>
      <c r="F575" s="32" t="s">
        <v>5150</v>
      </c>
    </row>
    <row r="576" spans="1:6" ht="24" x14ac:dyDescent="0.25">
      <c r="A576" s="26">
        <v>575</v>
      </c>
      <c r="B576" s="30"/>
      <c r="C576" s="48" t="s">
        <v>10</v>
      </c>
      <c r="D576" s="38">
        <v>42461</v>
      </c>
      <c r="E576" s="31" t="s">
        <v>3779</v>
      </c>
      <c r="F576" s="32" t="s">
        <v>5151</v>
      </c>
    </row>
    <row r="577" spans="1:6" ht="108" x14ac:dyDescent="0.25">
      <c r="A577" s="26">
        <v>576</v>
      </c>
      <c r="B577" s="30"/>
      <c r="C577" s="48" t="s">
        <v>12</v>
      </c>
      <c r="D577" s="38">
        <v>42464</v>
      </c>
      <c r="E577" s="31" t="s">
        <v>3780</v>
      </c>
      <c r="F577" s="32" t="s">
        <v>5152</v>
      </c>
    </row>
    <row r="578" spans="1:6" ht="24" x14ac:dyDescent="0.25">
      <c r="A578" s="26">
        <v>577</v>
      </c>
      <c r="B578" s="30"/>
      <c r="C578" s="48" t="s">
        <v>13</v>
      </c>
      <c r="D578" s="38">
        <v>42464</v>
      </c>
      <c r="E578" s="31" t="s">
        <v>3781</v>
      </c>
      <c r="F578" s="32" t="s">
        <v>5153</v>
      </c>
    </row>
    <row r="579" spans="1:6" ht="84" x14ac:dyDescent="0.25">
      <c r="A579" s="26">
        <v>578</v>
      </c>
      <c r="B579" s="30"/>
      <c r="C579" s="48" t="s">
        <v>15</v>
      </c>
      <c r="D579" s="38">
        <v>42464</v>
      </c>
      <c r="E579" s="31" t="s">
        <v>3782</v>
      </c>
      <c r="F579" s="32" t="s">
        <v>5153</v>
      </c>
    </row>
    <row r="580" spans="1:6" ht="36" x14ac:dyDescent="0.25">
      <c r="A580" s="26">
        <v>579</v>
      </c>
      <c r="B580" s="30"/>
      <c r="C580" s="48" t="s">
        <v>16</v>
      </c>
      <c r="D580" s="38">
        <v>42461</v>
      </c>
      <c r="E580" s="31" t="s">
        <v>3783</v>
      </c>
      <c r="F580" s="32" t="s">
        <v>5150</v>
      </c>
    </row>
    <row r="581" spans="1:6" ht="72" x14ac:dyDescent="0.25">
      <c r="A581" s="26">
        <v>580</v>
      </c>
      <c r="B581" s="30"/>
      <c r="C581" s="48" t="s">
        <v>17</v>
      </c>
      <c r="D581" s="38">
        <v>42461</v>
      </c>
      <c r="E581" s="31" t="s">
        <v>3784</v>
      </c>
      <c r="F581" s="32" t="s">
        <v>5150</v>
      </c>
    </row>
    <row r="582" spans="1:6" ht="72" x14ac:dyDescent="0.25">
      <c r="A582" s="26">
        <v>581</v>
      </c>
      <c r="B582" s="30"/>
      <c r="C582" s="48" t="s">
        <v>18</v>
      </c>
      <c r="D582" s="38">
        <v>42461</v>
      </c>
      <c r="E582" s="31" t="s">
        <v>3785</v>
      </c>
      <c r="F582" s="32" t="s">
        <v>5154</v>
      </c>
    </row>
    <row r="583" spans="1:6" ht="36" x14ac:dyDescent="0.25">
      <c r="A583" s="26">
        <v>582</v>
      </c>
      <c r="B583" s="30"/>
      <c r="C583" s="48" t="s">
        <v>20</v>
      </c>
      <c r="D583" s="38">
        <v>42461</v>
      </c>
      <c r="E583" s="31" t="s">
        <v>3786</v>
      </c>
      <c r="F583" s="32" t="s">
        <v>5151</v>
      </c>
    </row>
    <row r="584" spans="1:6" ht="72" x14ac:dyDescent="0.25">
      <c r="A584" s="26">
        <v>583</v>
      </c>
      <c r="B584" s="30"/>
      <c r="C584" s="48" t="s">
        <v>21</v>
      </c>
      <c r="D584" s="38">
        <v>42461</v>
      </c>
      <c r="E584" s="31" t="s">
        <v>3787</v>
      </c>
      <c r="F584" s="32" t="s">
        <v>5151</v>
      </c>
    </row>
    <row r="585" spans="1:6" ht="48" x14ac:dyDescent="0.25">
      <c r="A585" s="26">
        <v>584</v>
      </c>
      <c r="B585" s="30"/>
      <c r="C585" s="48" t="s">
        <v>22</v>
      </c>
      <c r="D585" s="38">
        <v>42465</v>
      </c>
      <c r="E585" s="31" t="s">
        <v>3788</v>
      </c>
      <c r="F585" s="32" t="s">
        <v>5151</v>
      </c>
    </row>
    <row r="586" spans="1:6" ht="72" x14ac:dyDescent="0.25">
      <c r="A586" s="26">
        <v>585</v>
      </c>
      <c r="B586" s="30"/>
      <c r="C586" s="48" t="s">
        <v>23</v>
      </c>
      <c r="D586" s="38">
        <v>42461</v>
      </c>
      <c r="E586" s="31" t="s">
        <v>3789</v>
      </c>
      <c r="F586" s="32" t="s">
        <v>5151</v>
      </c>
    </row>
    <row r="587" spans="1:6" ht="132" x14ac:dyDescent="0.25">
      <c r="A587" s="26">
        <v>586</v>
      </c>
      <c r="B587" s="30"/>
      <c r="C587" s="48" t="s">
        <v>24</v>
      </c>
      <c r="D587" s="38">
        <v>42479</v>
      </c>
      <c r="E587" s="31" t="s">
        <v>3790</v>
      </c>
      <c r="F587" s="32" t="s">
        <v>5151</v>
      </c>
    </row>
    <row r="588" spans="1:6" ht="132" x14ac:dyDescent="0.25">
      <c r="A588" s="26">
        <v>587</v>
      </c>
      <c r="B588" s="30"/>
      <c r="C588" s="48" t="s">
        <v>24</v>
      </c>
      <c r="D588" s="38">
        <v>42479</v>
      </c>
      <c r="E588" s="31" t="s">
        <v>3790</v>
      </c>
      <c r="F588" s="32" t="s">
        <v>5151</v>
      </c>
    </row>
    <row r="589" spans="1:6" ht="132" x14ac:dyDescent="0.25">
      <c r="A589" s="26">
        <v>588</v>
      </c>
      <c r="B589" s="30"/>
      <c r="C589" s="48" t="s">
        <v>24</v>
      </c>
      <c r="D589" s="38">
        <v>42479</v>
      </c>
      <c r="E589" s="31" t="s">
        <v>3790</v>
      </c>
      <c r="F589" s="32" t="s">
        <v>5151</v>
      </c>
    </row>
    <row r="590" spans="1:6" ht="132" x14ac:dyDescent="0.25">
      <c r="A590" s="26">
        <v>589</v>
      </c>
      <c r="B590" s="30"/>
      <c r="C590" s="48" t="s">
        <v>24</v>
      </c>
      <c r="D590" s="38">
        <v>42464</v>
      </c>
      <c r="E590" s="31" t="s">
        <v>3790</v>
      </c>
      <c r="F590" s="32" t="s">
        <v>5151</v>
      </c>
    </row>
    <row r="591" spans="1:6" ht="24" x14ac:dyDescent="0.25">
      <c r="A591" s="26">
        <v>590</v>
      </c>
      <c r="B591" s="30"/>
      <c r="C591" s="48" t="s">
        <v>25</v>
      </c>
      <c r="D591" s="38">
        <v>42464</v>
      </c>
      <c r="E591" s="31" t="s">
        <v>3791</v>
      </c>
      <c r="F591" s="32" t="s">
        <v>4</v>
      </c>
    </row>
    <row r="592" spans="1:6" ht="84" x14ac:dyDescent="0.25">
      <c r="A592" s="26">
        <v>591</v>
      </c>
      <c r="B592" s="30"/>
      <c r="C592" s="48" t="s">
        <v>27</v>
      </c>
      <c r="D592" s="38">
        <v>42464</v>
      </c>
      <c r="E592" s="31" t="s">
        <v>3792</v>
      </c>
      <c r="F592" s="32" t="s">
        <v>5155</v>
      </c>
    </row>
    <row r="593" spans="1:6" ht="72" x14ac:dyDescent="0.25">
      <c r="A593" s="26">
        <v>592</v>
      </c>
      <c r="B593" s="30"/>
      <c r="C593" s="48" t="s">
        <v>29</v>
      </c>
      <c r="D593" s="38">
        <v>42464</v>
      </c>
      <c r="E593" s="31" t="s">
        <v>5179</v>
      </c>
      <c r="F593" s="32" t="s">
        <v>5151</v>
      </c>
    </row>
    <row r="594" spans="1:6" ht="120" x14ac:dyDescent="0.25">
      <c r="A594" s="26">
        <v>593</v>
      </c>
      <c r="B594" s="30"/>
      <c r="C594" s="48" t="s">
        <v>30</v>
      </c>
      <c r="D594" s="38">
        <v>42464</v>
      </c>
      <c r="E594" s="31" t="s">
        <v>5180</v>
      </c>
      <c r="F594" s="32" t="s">
        <v>5156</v>
      </c>
    </row>
    <row r="595" spans="1:6" ht="120" x14ac:dyDescent="0.25">
      <c r="A595" s="26">
        <v>594</v>
      </c>
      <c r="B595" s="30"/>
      <c r="C595" s="48" t="s">
        <v>30</v>
      </c>
      <c r="D595" s="38">
        <v>42464</v>
      </c>
      <c r="E595" s="31" t="s">
        <v>5180</v>
      </c>
      <c r="F595" s="32" t="s">
        <v>5151</v>
      </c>
    </row>
    <row r="596" spans="1:6" ht="120" x14ac:dyDescent="0.25">
      <c r="A596" s="26">
        <v>595</v>
      </c>
      <c r="B596" s="30"/>
      <c r="C596" s="48" t="s">
        <v>30</v>
      </c>
      <c r="D596" s="38">
        <v>42464</v>
      </c>
      <c r="E596" s="31" t="s">
        <v>5272</v>
      </c>
      <c r="F596" s="32" t="s">
        <v>5157</v>
      </c>
    </row>
    <row r="597" spans="1:6" ht="84" x14ac:dyDescent="0.25">
      <c r="A597" s="26">
        <v>596</v>
      </c>
      <c r="B597" s="30"/>
      <c r="C597" s="48" t="s">
        <v>33</v>
      </c>
      <c r="D597" s="38">
        <v>42464</v>
      </c>
      <c r="E597" s="31" t="s">
        <v>5273</v>
      </c>
      <c r="F597" s="32" t="s">
        <v>5156</v>
      </c>
    </row>
    <row r="598" spans="1:6" ht="84" x14ac:dyDescent="0.25">
      <c r="A598" s="26">
        <v>597</v>
      </c>
      <c r="B598" s="30"/>
      <c r="C598" s="48" t="s">
        <v>33</v>
      </c>
      <c r="D598" s="38">
        <v>42464</v>
      </c>
      <c r="E598" s="31" t="s">
        <v>5181</v>
      </c>
      <c r="F598" s="32" t="s">
        <v>5151</v>
      </c>
    </row>
    <row r="599" spans="1:6" ht="84" x14ac:dyDescent="0.25">
      <c r="A599" s="26">
        <v>598</v>
      </c>
      <c r="B599" s="30"/>
      <c r="C599" s="48" t="s">
        <v>33</v>
      </c>
      <c r="D599" s="38">
        <v>42464</v>
      </c>
      <c r="E599" s="31" t="s">
        <v>5181</v>
      </c>
      <c r="F599" s="32" t="s">
        <v>5155</v>
      </c>
    </row>
    <row r="600" spans="1:6" ht="120" x14ac:dyDescent="0.25">
      <c r="A600" s="26">
        <v>599</v>
      </c>
      <c r="B600" s="30"/>
      <c r="C600" s="48" t="s">
        <v>34</v>
      </c>
      <c r="D600" s="38">
        <v>42464</v>
      </c>
      <c r="E600" s="31" t="s">
        <v>5274</v>
      </c>
      <c r="F600" s="32" t="s">
        <v>5152</v>
      </c>
    </row>
    <row r="601" spans="1:6" ht="120" x14ac:dyDescent="0.25">
      <c r="A601" s="26">
        <v>600</v>
      </c>
      <c r="B601" s="30"/>
      <c r="C601" s="48" t="s">
        <v>34</v>
      </c>
      <c r="D601" s="38">
        <v>42465</v>
      </c>
      <c r="E601" s="31" t="s">
        <v>5274</v>
      </c>
      <c r="F601" s="32" t="s">
        <v>5157</v>
      </c>
    </row>
    <row r="602" spans="1:6" ht="96" x14ac:dyDescent="0.25">
      <c r="A602" s="26">
        <v>601</v>
      </c>
      <c r="B602" s="30"/>
      <c r="C602" s="48" t="s">
        <v>35</v>
      </c>
      <c r="D602" s="38">
        <v>42472</v>
      </c>
      <c r="E602" s="31" t="s">
        <v>3793</v>
      </c>
      <c r="F602" s="32" t="s">
        <v>5151</v>
      </c>
    </row>
    <row r="603" spans="1:6" ht="96" x14ac:dyDescent="0.25">
      <c r="A603" s="26">
        <v>602</v>
      </c>
      <c r="B603" s="30"/>
      <c r="C603" s="48" t="s">
        <v>36</v>
      </c>
      <c r="D603" s="38">
        <v>42471</v>
      </c>
      <c r="E603" s="31" t="s">
        <v>3794</v>
      </c>
      <c r="F603" s="32" t="s">
        <v>5156</v>
      </c>
    </row>
    <row r="604" spans="1:6" ht="96" x14ac:dyDescent="0.25">
      <c r="A604" s="26">
        <v>603</v>
      </c>
      <c r="B604" s="30"/>
      <c r="C604" s="48" t="s">
        <v>36</v>
      </c>
      <c r="D604" s="38">
        <v>42478</v>
      </c>
      <c r="E604" s="31" t="s">
        <v>3794</v>
      </c>
      <c r="F604" s="32" t="s">
        <v>5151</v>
      </c>
    </row>
    <row r="605" spans="1:6" ht="96" x14ac:dyDescent="0.25">
      <c r="A605" s="26">
        <v>604</v>
      </c>
      <c r="B605" s="30"/>
      <c r="C605" s="48" t="s">
        <v>36</v>
      </c>
      <c r="D605" s="38">
        <v>42471</v>
      </c>
      <c r="E605" s="31" t="s">
        <v>3794</v>
      </c>
      <c r="F605" s="32" t="s">
        <v>5154</v>
      </c>
    </row>
    <row r="606" spans="1:6" ht="96" x14ac:dyDescent="0.25">
      <c r="A606" s="26">
        <v>605</v>
      </c>
      <c r="B606" s="30"/>
      <c r="C606" s="48" t="s">
        <v>36</v>
      </c>
      <c r="D606" s="38">
        <v>42465</v>
      </c>
      <c r="E606" s="31" t="s">
        <v>3794</v>
      </c>
      <c r="F606" s="32" t="s">
        <v>5151</v>
      </c>
    </row>
    <row r="607" spans="1:6" ht="96" x14ac:dyDescent="0.25">
      <c r="A607" s="26">
        <v>606</v>
      </c>
      <c r="B607" s="30"/>
      <c r="C607" s="48" t="s">
        <v>36</v>
      </c>
      <c r="D607" s="38">
        <v>42471</v>
      </c>
      <c r="E607" s="31" t="s">
        <v>3794</v>
      </c>
      <c r="F607" s="32" t="s">
        <v>5152</v>
      </c>
    </row>
    <row r="608" spans="1:6" ht="96" x14ac:dyDescent="0.25">
      <c r="A608" s="26">
        <v>607</v>
      </c>
      <c r="B608" s="30"/>
      <c r="C608" s="48" t="s">
        <v>36</v>
      </c>
      <c r="D608" s="38">
        <v>42471</v>
      </c>
      <c r="E608" s="31" t="s">
        <v>3794</v>
      </c>
      <c r="F608" s="32" t="s">
        <v>5150</v>
      </c>
    </row>
    <row r="609" spans="1:6" ht="96" x14ac:dyDescent="0.25">
      <c r="A609" s="26">
        <v>608</v>
      </c>
      <c r="B609" s="30"/>
      <c r="C609" s="48" t="s">
        <v>36</v>
      </c>
      <c r="D609" s="38">
        <v>42471</v>
      </c>
      <c r="E609" s="31" t="s">
        <v>3794</v>
      </c>
      <c r="F609" s="32" t="s">
        <v>5155</v>
      </c>
    </row>
    <row r="610" spans="1:6" ht="96" x14ac:dyDescent="0.25">
      <c r="A610" s="26">
        <v>609</v>
      </c>
      <c r="B610" s="30"/>
      <c r="C610" s="48" t="s">
        <v>36</v>
      </c>
      <c r="D610" s="38">
        <v>42471</v>
      </c>
      <c r="E610" s="31" t="s">
        <v>3794</v>
      </c>
      <c r="F610" s="32" t="s">
        <v>5157</v>
      </c>
    </row>
    <row r="611" spans="1:6" ht="96" x14ac:dyDescent="0.25">
      <c r="A611" s="26">
        <v>610</v>
      </c>
      <c r="B611" s="30"/>
      <c r="C611" s="48" t="s">
        <v>36</v>
      </c>
      <c r="D611" s="38">
        <v>42471</v>
      </c>
      <c r="E611" s="31" t="s">
        <v>3794</v>
      </c>
      <c r="F611" s="32" t="s">
        <v>5153</v>
      </c>
    </row>
    <row r="612" spans="1:6" ht="120" x14ac:dyDescent="0.25">
      <c r="A612" s="26">
        <v>611</v>
      </c>
      <c r="B612" s="30"/>
      <c r="C612" s="48" t="s">
        <v>37</v>
      </c>
      <c r="D612" s="38">
        <v>42478</v>
      </c>
      <c r="E612" s="31" t="s">
        <v>3795</v>
      </c>
      <c r="F612" s="32" t="s">
        <v>5151</v>
      </c>
    </row>
    <row r="613" spans="1:6" ht="120" x14ac:dyDescent="0.25">
      <c r="A613" s="26">
        <v>612</v>
      </c>
      <c r="B613" s="30"/>
      <c r="C613" s="48" t="s">
        <v>37</v>
      </c>
      <c r="D613" s="38">
        <v>42471</v>
      </c>
      <c r="E613" s="31" t="s">
        <v>3795</v>
      </c>
      <c r="F613" s="32" t="s">
        <v>5151</v>
      </c>
    </row>
    <row r="614" spans="1:6" ht="120" x14ac:dyDescent="0.25">
      <c r="A614" s="26">
        <v>613</v>
      </c>
      <c r="B614" s="30"/>
      <c r="C614" s="48" t="s">
        <v>37</v>
      </c>
      <c r="D614" s="38">
        <v>42465</v>
      </c>
      <c r="E614" s="31" t="s">
        <v>3795</v>
      </c>
      <c r="F614" s="32" t="s">
        <v>5150</v>
      </c>
    </row>
    <row r="615" spans="1:6" ht="120" x14ac:dyDescent="0.25">
      <c r="A615" s="26">
        <v>614</v>
      </c>
      <c r="B615" s="30"/>
      <c r="C615" s="48" t="s">
        <v>38</v>
      </c>
      <c r="D615" s="38">
        <v>42464</v>
      </c>
      <c r="E615" s="31" t="s">
        <v>3796</v>
      </c>
      <c r="F615" s="32" t="s">
        <v>5152</v>
      </c>
    </row>
    <row r="616" spans="1:6" ht="84" x14ac:dyDescent="0.25">
      <c r="A616" s="26">
        <v>615</v>
      </c>
      <c r="B616" s="30"/>
      <c r="C616" s="48" t="s">
        <v>39</v>
      </c>
      <c r="D616" s="38">
        <v>42464</v>
      </c>
      <c r="E616" s="31" t="s">
        <v>3797</v>
      </c>
      <c r="F616" s="32" t="s">
        <v>5152</v>
      </c>
    </row>
    <row r="617" spans="1:6" ht="36" x14ac:dyDescent="0.25">
      <c r="A617" s="26">
        <v>616</v>
      </c>
      <c r="B617" s="30"/>
      <c r="C617" s="48" t="s">
        <v>40</v>
      </c>
      <c r="D617" s="38">
        <v>42464</v>
      </c>
      <c r="E617" s="31" t="s">
        <v>3798</v>
      </c>
      <c r="F617" s="32" t="s">
        <v>5156</v>
      </c>
    </row>
    <row r="618" spans="1:6" ht="36" x14ac:dyDescent="0.25">
      <c r="A618" s="26">
        <v>617</v>
      </c>
      <c r="B618" s="30"/>
      <c r="C618" s="48" t="s">
        <v>40</v>
      </c>
      <c r="D618" s="38">
        <v>42464</v>
      </c>
      <c r="E618" s="31" t="s">
        <v>3798</v>
      </c>
      <c r="F618" s="32" t="s">
        <v>5152</v>
      </c>
    </row>
    <row r="619" spans="1:6" ht="132" x14ac:dyDescent="0.25">
      <c r="A619" s="26">
        <v>618</v>
      </c>
      <c r="B619" s="30"/>
      <c r="C619" s="48" t="s">
        <v>41</v>
      </c>
      <c r="D619" s="38">
        <v>42464</v>
      </c>
      <c r="E619" s="31" t="s">
        <v>3799</v>
      </c>
      <c r="F619" s="32" t="s">
        <v>5156</v>
      </c>
    </row>
    <row r="620" spans="1:6" ht="132" x14ac:dyDescent="0.25">
      <c r="A620" s="26">
        <v>619</v>
      </c>
      <c r="B620" s="30"/>
      <c r="C620" s="48" t="s">
        <v>41</v>
      </c>
      <c r="D620" s="38">
        <v>42464</v>
      </c>
      <c r="E620" s="31" t="s">
        <v>3799</v>
      </c>
      <c r="F620" s="32" t="s">
        <v>5152</v>
      </c>
    </row>
    <row r="621" spans="1:6" ht="72" x14ac:dyDescent="0.25">
      <c r="A621" s="26">
        <v>620</v>
      </c>
      <c r="B621" s="30"/>
      <c r="C621" s="48" t="s">
        <v>42</v>
      </c>
      <c r="D621" s="38">
        <v>42464</v>
      </c>
      <c r="E621" s="31" t="s">
        <v>3800</v>
      </c>
      <c r="F621" s="32" t="s">
        <v>5156</v>
      </c>
    </row>
    <row r="622" spans="1:6" ht="72" x14ac:dyDescent="0.25">
      <c r="A622" s="26">
        <v>621</v>
      </c>
      <c r="B622" s="30"/>
      <c r="C622" s="48" t="s">
        <v>42</v>
      </c>
      <c r="D622" s="38">
        <v>42464</v>
      </c>
      <c r="E622" s="31" t="s">
        <v>3800</v>
      </c>
      <c r="F622" s="32" t="s">
        <v>5152</v>
      </c>
    </row>
    <row r="623" spans="1:6" ht="72" x14ac:dyDescent="0.25">
      <c r="A623" s="26">
        <v>622</v>
      </c>
      <c r="B623" s="30"/>
      <c r="C623" s="48" t="s">
        <v>42</v>
      </c>
      <c r="D623" s="38">
        <v>42464</v>
      </c>
      <c r="E623" s="31" t="s">
        <v>3800</v>
      </c>
      <c r="F623" s="32" t="s">
        <v>5155</v>
      </c>
    </row>
    <row r="624" spans="1:6" ht="60" x14ac:dyDescent="0.25">
      <c r="A624" s="26">
        <v>623</v>
      </c>
      <c r="B624" s="30"/>
      <c r="C624" s="48" t="s">
        <v>43</v>
      </c>
      <c r="D624" s="38">
        <v>42464</v>
      </c>
      <c r="E624" s="31" t="s">
        <v>3801</v>
      </c>
      <c r="F624" s="32" t="s">
        <v>5156</v>
      </c>
    </row>
    <row r="625" spans="1:6" ht="60" x14ac:dyDescent="0.25">
      <c r="A625" s="26">
        <v>624</v>
      </c>
      <c r="B625" s="30"/>
      <c r="C625" s="48" t="s">
        <v>43</v>
      </c>
      <c r="D625" s="38">
        <v>42464</v>
      </c>
      <c r="E625" s="31" t="s">
        <v>3801</v>
      </c>
      <c r="F625" s="32" t="s">
        <v>5152</v>
      </c>
    </row>
    <row r="626" spans="1:6" ht="48" x14ac:dyDescent="0.25">
      <c r="A626" s="26">
        <v>625</v>
      </c>
      <c r="B626" s="30"/>
      <c r="C626" s="48" t="s">
        <v>44</v>
      </c>
      <c r="D626" s="38">
        <v>42464</v>
      </c>
      <c r="E626" s="31" t="s">
        <v>3802</v>
      </c>
      <c r="F626" s="32" t="s">
        <v>4</v>
      </c>
    </row>
    <row r="627" spans="1:6" ht="120" x14ac:dyDescent="0.25">
      <c r="A627" s="26">
        <v>626</v>
      </c>
      <c r="B627" s="30"/>
      <c r="C627" s="48" t="s">
        <v>45</v>
      </c>
      <c r="D627" s="38">
        <v>42465</v>
      </c>
      <c r="E627" s="31" t="s">
        <v>3803</v>
      </c>
      <c r="F627" s="32" t="s">
        <v>4</v>
      </c>
    </row>
    <row r="628" spans="1:6" ht="108" x14ac:dyDescent="0.25">
      <c r="A628" s="26">
        <v>627</v>
      </c>
      <c r="B628" s="30"/>
      <c r="C628" s="48" t="s">
        <v>46</v>
      </c>
      <c r="D628" s="38">
        <v>42465</v>
      </c>
      <c r="E628" s="31" t="s">
        <v>5310</v>
      </c>
      <c r="F628" s="32" t="s">
        <v>4</v>
      </c>
    </row>
    <row r="629" spans="1:6" ht="120" x14ac:dyDescent="0.25">
      <c r="A629" s="26">
        <v>628</v>
      </c>
      <c r="B629" s="30"/>
      <c r="C629" s="48" t="s">
        <v>47</v>
      </c>
      <c r="D629" s="38">
        <v>42465</v>
      </c>
      <c r="E629" s="31" t="s">
        <v>3804</v>
      </c>
      <c r="F629" s="32" t="s">
        <v>4</v>
      </c>
    </row>
    <row r="630" spans="1:6" ht="48" x14ac:dyDescent="0.25">
      <c r="A630" s="26">
        <v>629</v>
      </c>
      <c r="B630" s="30"/>
      <c r="C630" s="48" t="s">
        <v>48</v>
      </c>
      <c r="D630" s="38">
        <v>42465</v>
      </c>
      <c r="E630" s="31" t="s">
        <v>3805</v>
      </c>
      <c r="F630" s="32" t="s">
        <v>4</v>
      </c>
    </row>
    <row r="631" spans="1:6" ht="36" x14ac:dyDescent="0.25">
      <c r="A631" s="26">
        <v>630</v>
      </c>
      <c r="B631" s="30"/>
      <c r="C631" s="48" t="s">
        <v>49</v>
      </c>
      <c r="D631" s="38">
        <v>42465</v>
      </c>
      <c r="E631" s="31" t="s">
        <v>3806</v>
      </c>
      <c r="F631" s="32" t="s">
        <v>5153</v>
      </c>
    </row>
    <row r="632" spans="1:6" ht="36" x14ac:dyDescent="0.25">
      <c r="A632" s="26">
        <v>631</v>
      </c>
      <c r="B632" s="30"/>
      <c r="C632" s="48" t="s">
        <v>50</v>
      </c>
      <c r="D632" s="38">
        <v>42466</v>
      </c>
      <c r="E632" s="31" t="s">
        <v>3807</v>
      </c>
      <c r="F632" s="32" t="s">
        <v>5152</v>
      </c>
    </row>
    <row r="633" spans="1:6" ht="36" x14ac:dyDescent="0.25">
      <c r="A633" s="26">
        <v>632</v>
      </c>
      <c r="B633" s="30"/>
      <c r="C633" s="48" t="s">
        <v>50</v>
      </c>
      <c r="D633" s="38">
        <v>42465</v>
      </c>
      <c r="E633" s="31" t="s">
        <v>3807</v>
      </c>
      <c r="F633" s="32" t="s">
        <v>5153</v>
      </c>
    </row>
    <row r="634" spans="1:6" ht="108" x14ac:dyDescent="0.25">
      <c r="A634" s="26">
        <v>633</v>
      </c>
      <c r="B634" s="30"/>
      <c r="C634" s="48" t="s">
        <v>51</v>
      </c>
      <c r="D634" s="38">
        <v>42465</v>
      </c>
      <c r="E634" s="31" t="s">
        <v>3808</v>
      </c>
      <c r="F634" s="32" t="s">
        <v>4</v>
      </c>
    </row>
    <row r="635" spans="1:6" ht="108" x14ac:dyDescent="0.25">
      <c r="A635" s="26">
        <v>634</v>
      </c>
      <c r="B635" s="30"/>
      <c r="C635" s="48" t="s">
        <v>51</v>
      </c>
      <c r="D635" s="38">
        <v>42465</v>
      </c>
      <c r="E635" s="31" t="s">
        <v>3808</v>
      </c>
      <c r="F635" s="32" t="s">
        <v>5151</v>
      </c>
    </row>
    <row r="636" spans="1:6" ht="24" x14ac:dyDescent="0.25">
      <c r="A636" s="26">
        <v>635</v>
      </c>
      <c r="B636" s="30"/>
      <c r="C636" s="48" t="s">
        <v>52</v>
      </c>
      <c r="D636" s="38">
        <v>42465</v>
      </c>
      <c r="E636" s="31" t="s">
        <v>3809</v>
      </c>
      <c r="F636" s="32" t="s">
        <v>5153</v>
      </c>
    </row>
    <row r="637" spans="1:6" ht="60" x14ac:dyDescent="0.25">
      <c r="A637" s="26">
        <v>636</v>
      </c>
      <c r="B637" s="30"/>
      <c r="C637" s="48" t="s">
        <v>53</v>
      </c>
      <c r="D637" s="38">
        <v>42465</v>
      </c>
      <c r="E637" s="31" t="s">
        <v>5182</v>
      </c>
      <c r="F637" s="32" t="s">
        <v>5151</v>
      </c>
    </row>
    <row r="638" spans="1:6" ht="60" x14ac:dyDescent="0.25">
      <c r="A638" s="26">
        <v>637</v>
      </c>
      <c r="B638" s="30"/>
      <c r="C638" s="48" t="s">
        <v>54</v>
      </c>
      <c r="D638" s="38">
        <v>42465</v>
      </c>
      <c r="E638" s="31" t="s">
        <v>5311</v>
      </c>
      <c r="F638" s="32" t="s">
        <v>4</v>
      </c>
    </row>
    <row r="639" spans="1:6" ht="96" x14ac:dyDescent="0.25">
      <c r="A639" s="26">
        <v>638</v>
      </c>
      <c r="B639" s="30"/>
      <c r="C639" s="48" t="s">
        <v>55</v>
      </c>
      <c r="D639" s="38">
        <v>42465</v>
      </c>
      <c r="E639" s="31" t="s">
        <v>3810</v>
      </c>
      <c r="F639" s="32" t="s">
        <v>4</v>
      </c>
    </row>
    <row r="640" spans="1:6" ht="132" x14ac:dyDescent="0.25">
      <c r="A640" s="26">
        <v>639</v>
      </c>
      <c r="B640" s="30"/>
      <c r="C640" s="48" t="s">
        <v>56</v>
      </c>
      <c r="D640" s="38">
        <v>42466</v>
      </c>
      <c r="E640" s="31" t="s">
        <v>3811</v>
      </c>
      <c r="F640" s="32" t="s">
        <v>5150</v>
      </c>
    </row>
    <row r="641" spans="1:6" ht="48" x14ac:dyDescent="0.25">
      <c r="A641" s="26">
        <v>640</v>
      </c>
      <c r="B641" s="30"/>
      <c r="C641" s="48" t="s">
        <v>57</v>
      </c>
      <c r="D641" s="38">
        <v>42465</v>
      </c>
      <c r="E641" s="31" t="s">
        <v>3812</v>
      </c>
      <c r="F641" s="32" t="s">
        <v>5154</v>
      </c>
    </row>
    <row r="642" spans="1:6" ht="84" x14ac:dyDescent="0.25">
      <c r="A642" s="26">
        <v>641</v>
      </c>
      <c r="B642" s="30"/>
      <c r="C642" s="48" t="s">
        <v>58</v>
      </c>
      <c r="D642" s="38">
        <v>42465</v>
      </c>
      <c r="E642" s="31" t="s">
        <v>5275</v>
      </c>
      <c r="F642" s="32" t="s">
        <v>5152</v>
      </c>
    </row>
    <row r="643" spans="1:6" ht="84" x14ac:dyDescent="0.25">
      <c r="A643" s="26">
        <v>642</v>
      </c>
      <c r="B643" s="30"/>
      <c r="C643" s="48" t="s">
        <v>59</v>
      </c>
      <c r="D643" s="38">
        <v>42471</v>
      </c>
      <c r="E643" s="31" t="s">
        <v>3813</v>
      </c>
      <c r="F643" s="32" t="s">
        <v>4</v>
      </c>
    </row>
    <row r="644" spans="1:6" ht="84" x14ac:dyDescent="0.25">
      <c r="A644" s="26">
        <v>643</v>
      </c>
      <c r="B644" s="30"/>
      <c r="C644" s="48" t="s">
        <v>60</v>
      </c>
      <c r="D644" s="38">
        <v>42466</v>
      </c>
      <c r="E644" s="31" t="s">
        <v>3814</v>
      </c>
      <c r="F644" s="32" t="s">
        <v>4</v>
      </c>
    </row>
    <row r="645" spans="1:6" ht="72" x14ac:dyDescent="0.25">
      <c r="A645" s="26">
        <v>644</v>
      </c>
      <c r="B645" s="30"/>
      <c r="C645" s="48" t="s">
        <v>61</v>
      </c>
      <c r="D645" s="38">
        <v>42465</v>
      </c>
      <c r="E645" s="31" t="s">
        <v>3815</v>
      </c>
      <c r="F645" s="32" t="s">
        <v>5151</v>
      </c>
    </row>
    <row r="646" spans="1:6" ht="72" x14ac:dyDescent="0.25">
      <c r="A646" s="26">
        <v>645</v>
      </c>
      <c r="B646" s="30"/>
      <c r="C646" s="48" t="s">
        <v>62</v>
      </c>
      <c r="D646" s="38">
        <v>42466</v>
      </c>
      <c r="E646" s="31" t="s">
        <v>3816</v>
      </c>
      <c r="F646" s="32" t="s">
        <v>5151</v>
      </c>
    </row>
    <row r="647" spans="1:6" ht="132" x14ac:dyDescent="0.25">
      <c r="A647" s="26">
        <v>646</v>
      </c>
      <c r="B647" s="30"/>
      <c r="C647" s="48" t="s">
        <v>63</v>
      </c>
      <c r="D647" s="38">
        <v>42467</v>
      </c>
      <c r="E647" s="31" t="s">
        <v>3817</v>
      </c>
      <c r="F647" s="32" t="s">
        <v>5150</v>
      </c>
    </row>
    <row r="648" spans="1:6" ht="132" x14ac:dyDescent="0.25">
      <c r="A648" s="26">
        <v>647</v>
      </c>
      <c r="B648" s="30"/>
      <c r="C648" s="48" t="s">
        <v>64</v>
      </c>
      <c r="D648" s="38">
        <v>42467</v>
      </c>
      <c r="E648" s="31" t="s">
        <v>5183</v>
      </c>
      <c r="F648" s="32" t="s">
        <v>5151</v>
      </c>
    </row>
    <row r="649" spans="1:6" ht="132" x14ac:dyDescent="0.25">
      <c r="A649" s="26">
        <v>648</v>
      </c>
      <c r="B649" s="30"/>
      <c r="C649" s="48" t="s">
        <v>64</v>
      </c>
      <c r="D649" s="38">
        <v>42467</v>
      </c>
      <c r="E649" s="31" t="s">
        <v>3818</v>
      </c>
      <c r="F649" s="32" t="s">
        <v>5151</v>
      </c>
    </row>
    <row r="650" spans="1:6" ht="96" x14ac:dyDescent="0.25">
      <c r="A650" s="26">
        <v>649</v>
      </c>
      <c r="B650" s="30"/>
      <c r="C650" s="48" t="s">
        <v>65</v>
      </c>
      <c r="D650" s="38">
        <v>42466</v>
      </c>
      <c r="E650" s="31" t="s">
        <v>3819</v>
      </c>
      <c r="F650" s="32" t="s">
        <v>5151</v>
      </c>
    </row>
    <row r="651" spans="1:6" ht="96" x14ac:dyDescent="0.25">
      <c r="A651" s="26">
        <v>650</v>
      </c>
      <c r="B651" s="30"/>
      <c r="C651" s="48" t="s">
        <v>66</v>
      </c>
      <c r="D651" s="38">
        <v>42467</v>
      </c>
      <c r="E651" s="31" t="s">
        <v>3820</v>
      </c>
      <c r="F651" s="32" t="s">
        <v>5151</v>
      </c>
    </row>
    <row r="652" spans="1:6" ht="120" x14ac:dyDescent="0.25">
      <c r="A652" s="26">
        <v>651</v>
      </c>
      <c r="B652" s="30"/>
      <c r="C652" s="48" t="s">
        <v>67</v>
      </c>
      <c r="D652" s="38">
        <v>42467</v>
      </c>
      <c r="E652" s="31" t="s">
        <v>5312</v>
      </c>
      <c r="F652" s="32" t="s">
        <v>5152</v>
      </c>
    </row>
    <row r="653" spans="1:6" ht="120" x14ac:dyDescent="0.25">
      <c r="A653" s="26">
        <v>652</v>
      </c>
      <c r="B653" s="30"/>
      <c r="C653" s="48" t="s">
        <v>68</v>
      </c>
      <c r="D653" s="38">
        <v>42467</v>
      </c>
      <c r="E653" s="31" t="s">
        <v>3821</v>
      </c>
      <c r="F653" s="32" t="s">
        <v>5156</v>
      </c>
    </row>
    <row r="654" spans="1:6" ht="120" x14ac:dyDescent="0.25">
      <c r="A654" s="26">
        <v>653</v>
      </c>
      <c r="B654" s="30"/>
      <c r="C654" s="48" t="s">
        <v>68</v>
      </c>
      <c r="D654" s="38">
        <v>42467</v>
      </c>
      <c r="E654" s="31" t="s">
        <v>3821</v>
      </c>
      <c r="F654" s="32" t="s">
        <v>5151</v>
      </c>
    </row>
    <row r="655" spans="1:6" ht="72" x14ac:dyDescent="0.25">
      <c r="A655" s="26">
        <v>654</v>
      </c>
      <c r="B655" s="30"/>
      <c r="C655" s="48" t="s">
        <v>69</v>
      </c>
      <c r="D655" s="38">
        <v>42467</v>
      </c>
      <c r="E655" s="31" t="s">
        <v>3822</v>
      </c>
      <c r="F655" s="32" t="s">
        <v>4</v>
      </c>
    </row>
    <row r="656" spans="1:6" ht="84" x14ac:dyDescent="0.25">
      <c r="A656" s="26">
        <v>655</v>
      </c>
      <c r="B656" s="30"/>
      <c r="C656" s="48" t="s">
        <v>70</v>
      </c>
      <c r="D656" s="38">
        <v>42466</v>
      </c>
      <c r="E656" s="31" t="s">
        <v>3823</v>
      </c>
      <c r="F656" s="32" t="s">
        <v>5151</v>
      </c>
    </row>
    <row r="657" spans="1:6" ht="108" x14ac:dyDescent="0.25">
      <c r="A657" s="26">
        <v>656</v>
      </c>
      <c r="B657" s="30"/>
      <c r="C657" s="48" t="s">
        <v>71</v>
      </c>
      <c r="D657" s="38">
        <v>42466</v>
      </c>
      <c r="E657" s="31" t="s">
        <v>3824</v>
      </c>
      <c r="F657" s="32" t="s">
        <v>4</v>
      </c>
    </row>
    <row r="658" spans="1:6" ht="132" x14ac:dyDescent="0.25">
      <c r="A658" s="26">
        <v>657</v>
      </c>
      <c r="B658" s="30"/>
      <c r="C658" s="48" t="s">
        <v>72</v>
      </c>
      <c r="D658" s="38">
        <v>42467</v>
      </c>
      <c r="E658" s="31" t="s">
        <v>3825</v>
      </c>
      <c r="F658" s="32" t="s">
        <v>4</v>
      </c>
    </row>
    <row r="659" spans="1:6" ht="120" x14ac:dyDescent="0.25">
      <c r="A659" s="26">
        <v>658</v>
      </c>
      <c r="B659" s="30"/>
      <c r="C659" s="48" t="s">
        <v>73</v>
      </c>
      <c r="D659" s="38">
        <v>42467</v>
      </c>
      <c r="E659" s="31" t="s">
        <v>3826</v>
      </c>
      <c r="F659" s="32" t="s">
        <v>4</v>
      </c>
    </row>
    <row r="660" spans="1:6" ht="120" x14ac:dyDescent="0.25">
      <c r="A660" s="26">
        <v>659</v>
      </c>
      <c r="B660" s="30"/>
      <c r="C660" s="48" t="s">
        <v>74</v>
      </c>
      <c r="D660" s="38">
        <v>42467</v>
      </c>
      <c r="E660" s="31" t="s">
        <v>3827</v>
      </c>
      <c r="F660" s="32" t="s">
        <v>4</v>
      </c>
    </row>
    <row r="661" spans="1:6" ht="60" x14ac:dyDescent="0.25">
      <c r="A661" s="26">
        <v>660</v>
      </c>
      <c r="B661" s="30"/>
      <c r="C661" s="48" t="s">
        <v>75</v>
      </c>
      <c r="D661" s="38">
        <v>42467</v>
      </c>
      <c r="E661" s="31" t="s">
        <v>5184</v>
      </c>
      <c r="F661" s="32" t="s">
        <v>5151</v>
      </c>
    </row>
    <row r="662" spans="1:6" ht="60" x14ac:dyDescent="0.25">
      <c r="A662" s="26">
        <v>661</v>
      </c>
      <c r="B662" s="30"/>
      <c r="C662" s="48" t="s">
        <v>76</v>
      </c>
      <c r="D662" s="38">
        <v>42467</v>
      </c>
      <c r="E662" s="31" t="s">
        <v>5184</v>
      </c>
      <c r="F662" s="32" t="s">
        <v>5151</v>
      </c>
    </row>
    <row r="663" spans="1:6" ht="120" x14ac:dyDescent="0.25">
      <c r="A663" s="26">
        <v>662</v>
      </c>
      <c r="B663" s="30"/>
      <c r="C663" s="48" t="s">
        <v>77</v>
      </c>
      <c r="D663" s="38">
        <v>42467</v>
      </c>
      <c r="E663" s="31" t="s">
        <v>3828</v>
      </c>
      <c r="F663" s="32" t="s">
        <v>5154</v>
      </c>
    </row>
    <row r="664" spans="1:6" ht="36" x14ac:dyDescent="0.25">
      <c r="A664" s="26">
        <v>663</v>
      </c>
      <c r="B664" s="30"/>
      <c r="C664" s="48" t="s">
        <v>78</v>
      </c>
      <c r="D664" s="38">
        <v>42467</v>
      </c>
      <c r="E664" s="31" t="s">
        <v>3829</v>
      </c>
      <c r="F664" s="32" t="s">
        <v>5157</v>
      </c>
    </row>
    <row r="665" spans="1:6" ht="120" x14ac:dyDescent="0.25">
      <c r="A665" s="26">
        <v>664</v>
      </c>
      <c r="B665" s="30"/>
      <c r="C665" s="48" t="s">
        <v>79</v>
      </c>
      <c r="D665" s="38">
        <v>42467</v>
      </c>
      <c r="E665" s="31" t="s">
        <v>3830</v>
      </c>
      <c r="F665" s="32" t="s">
        <v>5155</v>
      </c>
    </row>
    <row r="666" spans="1:6" ht="84" x14ac:dyDescent="0.25">
      <c r="A666" s="26">
        <v>665</v>
      </c>
      <c r="B666" s="30"/>
      <c r="C666" s="48" t="s">
        <v>80</v>
      </c>
      <c r="D666" s="38">
        <v>42467</v>
      </c>
      <c r="E666" s="31" t="s">
        <v>3831</v>
      </c>
      <c r="F666" s="32" t="s">
        <v>5156</v>
      </c>
    </row>
    <row r="667" spans="1:6" ht="84" x14ac:dyDescent="0.25">
      <c r="A667" s="26">
        <v>666</v>
      </c>
      <c r="B667" s="30"/>
      <c r="C667" s="48" t="s">
        <v>80</v>
      </c>
      <c r="D667" s="38">
        <v>42467</v>
      </c>
      <c r="E667" s="31" t="s">
        <v>3831</v>
      </c>
      <c r="F667" s="32" t="s">
        <v>5151</v>
      </c>
    </row>
    <row r="668" spans="1:6" ht="84" x14ac:dyDescent="0.25">
      <c r="A668" s="26">
        <v>667</v>
      </c>
      <c r="B668" s="30"/>
      <c r="C668" s="48" t="s">
        <v>80</v>
      </c>
      <c r="D668" s="38">
        <v>42467</v>
      </c>
      <c r="E668" s="31" t="s">
        <v>3831</v>
      </c>
      <c r="F668" s="32" t="s">
        <v>5151</v>
      </c>
    </row>
    <row r="669" spans="1:6" ht="48" x14ac:dyDescent="0.25">
      <c r="A669" s="26">
        <v>668</v>
      </c>
      <c r="B669" s="30"/>
      <c r="C669" s="48" t="s">
        <v>81</v>
      </c>
      <c r="D669" s="38">
        <v>42467</v>
      </c>
      <c r="E669" s="31" t="s">
        <v>3832</v>
      </c>
      <c r="F669" s="32" t="s">
        <v>5151</v>
      </c>
    </row>
    <row r="670" spans="1:6" ht="84" x14ac:dyDescent="0.25">
      <c r="A670" s="26">
        <v>669</v>
      </c>
      <c r="B670" s="30"/>
      <c r="C670" s="48" t="s">
        <v>82</v>
      </c>
      <c r="D670" s="38">
        <v>42468</v>
      </c>
      <c r="E670" s="31" t="s">
        <v>3833</v>
      </c>
      <c r="F670" s="32" t="s">
        <v>4</v>
      </c>
    </row>
    <row r="671" spans="1:6" ht="120" x14ac:dyDescent="0.25">
      <c r="A671" s="26">
        <v>670</v>
      </c>
      <c r="B671" s="30"/>
      <c r="C671" s="48" t="s">
        <v>83</v>
      </c>
      <c r="D671" s="38">
        <v>42467</v>
      </c>
      <c r="E671" s="31" t="s">
        <v>3834</v>
      </c>
      <c r="F671" s="32" t="s">
        <v>5151</v>
      </c>
    </row>
    <row r="672" spans="1:6" ht="120" x14ac:dyDescent="0.25">
      <c r="A672" s="26">
        <v>671</v>
      </c>
      <c r="B672" s="30"/>
      <c r="C672" s="48" t="s">
        <v>84</v>
      </c>
      <c r="D672" s="38">
        <v>42467</v>
      </c>
      <c r="E672" s="31" t="s">
        <v>3835</v>
      </c>
      <c r="F672" s="32" t="s">
        <v>5156</v>
      </c>
    </row>
    <row r="673" spans="1:6" ht="120" x14ac:dyDescent="0.25">
      <c r="A673" s="26">
        <v>672</v>
      </c>
      <c r="B673" s="30"/>
      <c r="C673" s="48" t="s">
        <v>84</v>
      </c>
      <c r="D673" s="38">
        <v>42467</v>
      </c>
      <c r="E673" s="31" t="s">
        <v>3835</v>
      </c>
      <c r="F673" s="32" t="s">
        <v>5154</v>
      </c>
    </row>
    <row r="674" spans="1:6" ht="120" x14ac:dyDescent="0.25">
      <c r="A674" s="26">
        <v>673</v>
      </c>
      <c r="B674" s="30"/>
      <c r="C674" s="48" t="s">
        <v>84</v>
      </c>
      <c r="D674" s="38">
        <v>42467</v>
      </c>
      <c r="E674" s="31" t="s">
        <v>3835</v>
      </c>
      <c r="F674" s="32" t="s">
        <v>5151</v>
      </c>
    </row>
    <row r="675" spans="1:6" ht="120" x14ac:dyDescent="0.25">
      <c r="A675" s="26">
        <v>674</v>
      </c>
      <c r="B675" s="30"/>
      <c r="C675" s="48" t="s">
        <v>84</v>
      </c>
      <c r="D675" s="38">
        <v>42467</v>
      </c>
      <c r="E675" s="31" t="s">
        <v>3835</v>
      </c>
      <c r="F675" s="32" t="s">
        <v>5152</v>
      </c>
    </row>
    <row r="676" spans="1:6" ht="120" x14ac:dyDescent="0.25">
      <c r="A676" s="26">
        <v>675</v>
      </c>
      <c r="B676" s="30"/>
      <c r="C676" s="48" t="s">
        <v>84</v>
      </c>
      <c r="D676" s="38">
        <v>42467</v>
      </c>
      <c r="E676" s="31" t="s">
        <v>3835</v>
      </c>
      <c r="F676" s="32" t="s">
        <v>5150</v>
      </c>
    </row>
    <row r="677" spans="1:6" ht="120" x14ac:dyDescent="0.25">
      <c r="A677" s="26">
        <v>676</v>
      </c>
      <c r="B677" s="30"/>
      <c r="C677" s="48" t="s">
        <v>84</v>
      </c>
      <c r="D677" s="38">
        <v>42467</v>
      </c>
      <c r="E677" s="31" t="s">
        <v>3835</v>
      </c>
      <c r="F677" s="32" t="s">
        <v>5155</v>
      </c>
    </row>
    <row r="678" spans="1:6" ht="120" x14ac:dyDescent="0.25">
      <c r="A678" s="26">
        <v>677</v>
      </c>
      <c r="B678" s="30"/>
      <c r="C678" s="48" t="s">
        <v>84</v>
      </c>
      <c r="D678" s="38">
        <v>42467</v>
      </c>
      <c r="E678" s="31" t="s">
        <v>3835</v>
      </c>
      <c r="F678" s="32" t="s">
        <v>5157</v>
      </c>
    </row>
    <row r="679" spans="1:6" ht="120" x14ac:dyDescent="0.25">
      <c r="A679" s="26">
        <v>678</v>
      </c>
      <c r="B679" s="30"/>
      <c r="C679" s="48" t="s">
        <v>84</v>
      </c>
      <c r="D679" s="38">
        <v>42467</v>
      </c>
      <c r="E679" s="31" t="s">
        <v>3835</v>
      </c>
      <c r="F679" s="32" t="s">
        <v>5153</v>
      </c>
    </row>
    <row r="680" spans="1:6" ht="72" x14ac:dyDescent="0.25">
      <c r="A680" s="26">
        <v>679</v>
      </c>
      <c r="B680" s="30"/>
      <c r="C680" s="48" t="s">
        <v>85</v>
      </c>
      <c r="D680" s="38">
        <v>42468</v>
      </c>
      <c r="E680" s="31" t="s">
        <v>5185</v>
      </c>
      <c r="F680" s="32" t="s">
        <v>5151</v>
      </c>
    </row>
    <row r="681" spans="1:6" ht="120" x14ac:dyDescent="0.25">
      <c r="A681" s="26">
        <v>680</v>
      </c>
      <c r="B681" s="30"/>
      <c r="C681" s="48" t="s">
        <v>85</v>
      </c>
      <c r="D681" s="38">
        <v>42468</v>
      </c>
      <c r="E681" s="31" t="s">
        <v>3836</v>
      </c>
      <c r="F681" s="32" t="s">
        <v>5155</v>
      </c>
    </row>
    <row r="682" spans="1:6" ht="120" x14ac:dyDescent="0.25">
      <c r="A682" s="26">
        <v>681</v>
      </c>
      <c r="B682" s="30"/>
      <c r="C682" s="48" t="s">
        <v>86</v>
      </c>
      <c r="D682" s="38">
        <v>42468</v>
      </c>
      <c r="E682" s="31" t="s">
        <v>3837</v>
      </c>
      <c r="F682" s="32" t="s">
        <v>4</v>
      </c>
    </row>
    <row r="683" spans="1:6" ht="72" x14ac:dyDescent="0.25">
      <c r="A683" s="26">
        <v>682</v>
      </c>
      <c r="B683" s="30"/>
      <c r="C683" s="48" t="s">
        <v>87</v>
      </c>
      <c r="D683" s="38">
        <v>42468</v>
      </c>
      <c r="E683" s="31" t="s">
        <v>3838</v>
      </c>
      <c r="F683" s="32" t="s">
        <v>4</v>
      </c>
    </row>
    <row r="684" spans="1:6" ht="120" x14ac:dyDescent="0.25">
      <c r="A684" s="26">
        <v>683</v>
      </c>
      <c r="B684" s="30"/>
      <c r="C684" s="48" t="s">
        <v>88</v>
      </c>
      <c r="D684" s="38">
        <v>42468</v>
      </c>
      <c r="E684" s="31" t="s">
        <v>3839</v>
      </c>
      <c r="F684" s="32" t="s">
        <v>4</v>
      </c>
    </row>
    <row r="685" spans="1:6" ht="96" x14ac:dyDescent="0.25">
      <c r="A685" s="26">
        <v>684</v>
      </c>
      <c r="B685" s="30"/>
      <c r="C685" s="48" t="s">
        <v>89</v>
      </c>
      <c r="D685" s="38">
        <v>42471</v>
      </c>
      <c r="E685" s="31" t="s">
        <v>3840</v>
      </c>
      <c r="F685" s="32" t="s">
        <v>5151</v>
      </c>
    </row>
    <row r="686" spans="1:6" ht="96" x14ac:dyDescent="0.25">
      <c r="A686" s="26">
        <v>685</v>
      </c>
      <c r="B686" s="30"/>
      <c r="C686" s="48" t="s">
        <v>89</v>
      </c>
      <c r="D686" s="38">
        <v>42468</v>
      </c>
      <c r="E686" s="31" t="s">
        <v>3840</v>
      </c>
      <c r="F686" s="32" t="s">
        <v>5155</v>
      </c>
    </row>
    <row r="687" spans="1:6" ht="96" x14ac:dyDescent="0.25">
      <c r="A687" s="26">
        <v>686</v>
      </c>
      <c r="B687" s="30"/>
      <c r="C687" s="48" t="s">
        <v>89</v>
      </c>
      <c r="D687" s="38">
        <v>42468</v>
      </c>
      <c r="E687" s="31" t="s">
        <v>3840</v>
      </c>
      <c r="F687" s="32" t="s">
        <v>5153</v>
      </c>
    </row>
    <row r="688" spans="1:6" ht="120" x14ac:dyDescent="0.25">
      <c r="A688" s="26">
        <v>687</v>
      </c>
      <c r="B688" s="30"/>
      <c r="C688" s="48" t="s">
        <v>90</v>
      </c>
      <c r="D688" s="38">
        <v>42468</v>
      </c>
      <c r="E688" s="31" t="s">
        <v>3841</v>
      </c>
      <c r="F688" s="32" t="s">
        <v>5150</v>
      </c>
    </row>
    <row r="689" spans="1:6" ht="36" x14ac:dyDescent="0.25">
      <c r="A689" s="26">
        <v>688</v>
      </c>
      <c r="B689" s="30"/>
      <c r="C689" s="48" t="s">
        <v>91</v>
      </c>
      <c r="D689" s="38">
        <v>42468</v>
      </c>
      <c r="E689" s="31" t="s">
        <v>3842</v>
      </c>
      <c r="F689" s="32" t="s">
        <v>5155</v>
      </c>
    </row>
    <row r="690" spans="1:6" ht="120" x14ac:dyDescent="0.25">
      <c r="A690" s="26">
        <v>689</v>
      </c>
      <c r="B690" s="30"/>
      <c r="C690" s="48" t="s">
        <v>92</v>
      </c>
      <c r="D690" s="38">
        <v>42468</v>
      </c>
      <c r="E690" s="31" t="s">
        <v>3843</v>
      </c>
      <c r="F690" s="32" t="s">
        <v>5151</v>
      </c>
    </row>
    <row r="691" spans="1:6" ht="96" x14ac:dyDescent="0.25">
      <c r="A691" s="26">
        <v>690</v>
      </c>
      <c r="B691" s="30"/>
      <c r="C691" s="48" t="s">
        <v>93</v>
      </c>
      <c r="D691" s="38">
        <v>42471</v>
      </c>
      <c r="E691" s="31" t="s">
        <v>3844</v>
      </c>
      <c r="F691" s="32" t="s">
        <v>4</v>
      </c>
    </row>
    <row r="692" spans="1:6" ht="108" x14ac:dyDescent="0.25">
      <c r="A692" s="26">
        <v>691</v>
      </c>
      <c r="B692" s="30"/>
      <c r="C692" s="48" t="s">
        <v>94</v>
      </c>
      <c r="D692" s="38">
        <v>42471</v>
      </c>
      <c r="E692" s="31" t="s">
        <v>3845</v>
      </c>
      <c r="F692" s="32" t="s">
        <v>5150</v>
      </c>
    </row>
    <row r="693" spans="1:6" ht="60" x14ac:dyDescent="0.25">
      <c r="A693" s="26">
        <v>692</v>
      </c>
      <c r="B693" s="30"/>
      <c r="C693" s="48" t="s">
        <v>95</v>
      </c>
      <c r="D693" s="38">
        <v>42471</v>
      </c>
      <c r="E693" s="31" t="s">
        <v>3846</v>
      </c>
      <c r="F693" s="32" t="s">
        <v>5150</v>
      </c>
    </row>
    <row r="694" spans="1:6" ht="120" x14ac:dyDescent="0.25">
      <c r="A694" s="26">
        <v>693</v>
      </c>
      <c r="B694" s="30"/>
      <c r="C694" s="48" t="s">
        <v>96</v>
      </c>
      <c r="D694" s="38">
        <v>42471</v>
      </c>
      <c r="E694" s="31" t="s">
        <v>3847</v>
      </c>
      <c r="F694" s="32" t="s">
        <v>5156</v>
      </c>
    </row>
    <row r="695" spans="1:6" ht="120" x14ac:dyDescent="0.25">
      <c r="A695" s="26">
        <v>694</v>
      </c>
      <c r="B695" s="30"/>
      <c r="C695" s="48" t="s">
        <v>96</v>
      </c>
      <c r="D695" s="38">
        <v>42471</v>
      </c>
      <c r="E695" s="31" t="s">
        <v>3847</v>
      </c>
      <c r="F695" s="32" t="s">
        <v>5154</v>
      </c>
    </row>
    <row r="696" spans="1:6" ht="120" x14ac:dyDescent="0.25">
      <c r="A696" s="26">
        <v>695</v>
      </c>
      <c r="B696" s="30"/>
      <c r="C696" s="48" t="s">
        <v>96</v>
      </c>
      <c r="D696" s="38">
        <v>42471</v>
      </c>
      <c r="E696" s="31" t="s">
        <v>3847</v>
      </c>
      <c r="F696" s="32" t="s">
        <v>5151</v>
      </c>
    </row>
    <row r="697" spans="1:6" ht="120" x14ac:dyDescent="0.25">
      <c r="A697" s="26">
        <v>696</v>
      </c>
      <c r="B697" s="30"/>
      <c r="C697" s="48" t="s">
        <v>96</v>
      </c>
      <c r="D697" s="38">
        <v>42471</v>
      </c>
      <c r="E697" s="31" t="s">
        <v>3847</v>
      </c>
      <c r="F697" s="32" t="s">
        <v>5152</v>
      </c>
    </row>
    <row r="698" spans="1:6" ht="120" x14ac:dyDescent="0.25">
      <c r="A698" s="26">
        <v>697</v>
      </c>
      <c r="B698" s="30"/>
      <c r="C698" s="48" t="s">
        <v>96</v>
      </c>
      <c r="D698" s="38">
        <v>42471</v>
      </c>
      <c r="E698" s="31" t="s">
        <v>3847</v>
      </c>
      <c r="F698" s="32" t="s">
        <v>5150</v>
      </c>
    </row>
    <row r="699" spans="1:6" ht="120" x14ac:dyDescent="0.25">
      <c r="A699" s="26">
        <v>698</v>
      </c>
      <c r="B699" s="30"/>
      <c r="C699" s="48" t="s">
        <v>96</v>
      </c>
      <c r="D699" s="38">
        <v>42471</v>
      </c>
      <c r="E699" s="31" t="s">
        <v>3847</v>
      </c>
      <c r="F699" s="32" t="s">
        <v>5155</v>
      </c>
    </row>
    <row r="700" spans="1:6" ht="120" x14ac:dyDescent="0.25">
      <c r="A700" s="26">
        <v>699</v>
      </c>
      <c r="B700" s="30"/>
      <c r="C700" s="48" t="s">
        <v>96</v>
      </c>
      <c r="D700" s="38">
        <v>42471</v>
      </c>
      <c r="E700" s="31" t="s">
        <v>3847</v>
      </c>
      <c r="F700" s="32" t="s">
        <v>5157</v>
      </c>
    </row>
    <row r="701" spans="1:6" ht="120" x14ac:dyDescent="0.25">
      <c r="A701" s="26">
        <v>700</v>
      </c>
      <c r="B701" s="30"/>
      <c r="C701" s="48" t="s">
        <v>96</v>
      </c>
      <c r="D701" s="38">
        <v>42471</v>
      </c>
      <c r="E701" s="31" t="s">
        <v>3847</v>
      </c>
      <c r="F701" s="32" t="s">
        <v>5153</v>
      </c>
    </row>
    <row r="702" spans="1:6" ht="120" x14ac:dyDescent="0.25">
      <c r="A702" s="26">
        <v>701</v>
      </c>
      <c r="B702" s="30"/>
      <c r="C702" s="48" t="s">
        <v>97</v>
      </c>
      <c r="D702" s="38">
        <v>42471</v>
      </c>
      <c r="E702" s="31" t="s">
        <v>3848</v>
      </c>
      <c r="F702" s="32" t="s">
        <v>5152</v>
      </c>
    </row>
    <row r="703" spans="1:6" ht="120" x14ac:dyDescent="0.25">
      <c r="A703" s="26">
        <v>702</v>
      </c>
      <c r="B703" s="30"/>
      <c r="C703" s="48" t="s">
        <v>97</v>
      </c>
      <c r="D703" s="38">
        <v>42472</v>
      </c>
      <c r="E703" s="31" t="s">
        <v>3848</v>
      </c>
      <c r="F703" s="32" t="s">
        <v>5153</v>
      </c>
    </row>
    <row r="704" spans="1:6" ht="84" x14ac:dyDescent="0.25">
      <c r="A704" s="26">
        <v>703</v>
      </c>
      <c r="B704" s="30"/>
      <c r="C704" s="48" t="s">
        <v>98</v>
      </c>
      <c r="D704" s="38">
        <v>42471</v>
      </c>
      <c r="E704" s="31" t="s">
        <v>3849</v>
      </c>
      <c r="F704" s="32" t="s">
        <v>5150</v>
      </c>
    </row>
    <row r="705" spans="1:6" ht="120" x14ac:dyDescent="0.25">
      <c r="A705" s="26">
        <v>704</v>
      </c>
      <c r="B705" s="30"/>
      <c r="C705" s="48" t="s">
        <v>99</v>
      </c>
      <c r="D705" s="38">
        <v>42471</v>
      </c>
      <c r="E705" s="31" t="s">
        <v>3850</v>
      </c>
      <c r="F705" s="32" t="s">
        <v>5157</v>
      </c>
    </row>
    <row r="706" spans="1:6" ht="48" x14ac:dyDescent="0.25">
      <c r="A706" s="26">
        <v>705</v>
      </c>
      <c r="B706" s="30"/>
      <c r="C706" s="48" t="s">
        <v>100</v>
      </c>
      <c r="D706" s="38">
        <v>42471</v>
      </c>
      <c r="E706" s="31" t="s">
        <v>5313</v>
      </c>
      <c r="F706" s="32" t="s">
        <v>5150</v>
      </c>
    </row>
    <row r="707" spans="1:6" ht="84" x14ac:dyDescent="0.25">
      <c r="A707" s="26">
        <v>706</v>
      </c>
      <c r="B707" s="30"/>
      <c r="C707" s="48" t="s">
        <v>101</v>
      </c>
      <c r="D707" s="38">
        <v>42471</v>
      </c>
      <c r="E707" s="31" t="s">
        <v>5276</v>
      </c>
      <c r="F707" s="32" t="s">
        <v>5155</v>
      </c>
    </row>
    <row r="708" spans="1:6" ht="96" x14ac:dyDescent="0.25">
      <c r="A708" s="26">
        <v>707</v>
      </c>
      <c r="B708" s="30"/>
      <c r="C708" s="48" t="s">
        <v>102</v>
      </c>
      <c r="D708" s="38">
        <v>42475</v>
      </c>
      <c r="E708" s="31" t="s">
        <v>5277</v>
      </c>
      <c r="F708" s="32" t="s">
        <v>5152</v>
      </c>
    </row>
    <row r="709" spans="1:6" ht="120" x14ac:dyDescent="0.25">
      <c r="A709" s="26">
        <v>708</v>
      </c>
      <c r="B709" s="30"/>
      <c r="C709" s="48" t="s">
        <v>103</v>
      </c>
      <c r="D709" s="38">
        <v>42471</v>
      </c>
      <c r="E709" s="31" t="s">
        <v>3851</v>
      </c>
      <c r="F709" s="32" t="s">
        <v>5151</v>
      </c>
    </row>
    <row r="710" spans="1:6" ht="84" x14ac:dyDescent="0.25">
      <c r="A710" s="26">
        <v>709</v>
      </c>
      <c r="B710" s="30"/>
      <c r="C710" s="48" t="s">
        <v>104</v>
      </c>
      <c r="D710" s="38">
        <v>42471</v>
      </c>
      <c r="E710" s="31" t="s">
        <v>3852</v>
      </c>
      <c r="F710" s="32" t="s">
        <v>5155</v>
      </c>
    </row>
    <row r="711" spans="1:6" ht="96" x14ac:dyDescent="0.25">
      <c r="A711" s="26">
        <v>710</v>
      </c>
      <c r="B711" s="30"/>
      <c r="C711" s="48" t="s">
        <v>105</v>
      </c>
      <c r="D711" s="38">
        <v>42472</v>
      </c>
      <c r="E711" s="31" t="s">
        <v>3853</v>
      </c>
      <c r="F711" s="32" t="s">
        <v>5151</v>
      </c>
    </row>
    <row r="712" spans="1:6" ht="36" x14ac:dyDescent="0.25">
      <c r="A712" s="26">
        <v>711</v>
      </c>
      <c r="B712" s="30"/>
      <c r="C712" s="48" t="s">
        <v>106</v>
      </c>
      <c r="D712" s="38">
        <v>42471</v>
      </c>
      <c r="E712" s="31" t="s">
        <v>3854</v>
      </c>
      <c r="F712" s="32" t="s">
        <v>5153</v>
      </c>
    </row>
    <row r="713" spans="1:6" ht="84" x14ac:dyDescent="0.25">
      <c r="A713" s="26">
        <v>712</v>
      </c>
      <c r="B713" s="30"/>
      <c r="C713" s="48" t="s">
        <v>107</v>
      </c>
      <c r="D713" s="38">
        <v>42471</v>
      </c>
      <c r="E713" s="31" t="s">
        <v>3855</v>
      </c>
      <c r="F713" s="32" t="s">
        <v>5152</v>
      </c>
    </row>
    <row r="714" spans="1:6" ht="84" x14ac:dyDescent="0.25">
      <c r="A714" s="26">
        <v>713</v>
      </c>
      <c r="B714" s="30"/>
      <c r="C714" s="48" t="s">
        <v>107</v>
      </c>
      <c r="D714" s="38">
        <v>42471</v>
      </c>
      <c r="E714" s="31" t="s">
        <v>3855</v>
      </c>
      <c r="F714" s="32" t="s">
        <v>5150</v>
      </c>
    </row>
    <row r="715" spans="1:6" ht="84" x14ac:dyDescent="0.25">
      <c r="A715" s="26">
        <v>714</v>
      </c>
      <c r="B715" s="30"/>
      <c r="C715" s="48" t="s">
        <v>108</v>
      </c>
      <c r="D715" s="38">
        <v>42471</v>
      </c>
      <c r="E715" s="31" t="s">
        <v>3856</v>
      </c>
      <c r="F715" s="32" t="s">
        <v>5152</v>
      </c>
    </row>
    <row r="716" spans="1:6" ht="84" x14ac:dyDescent="0.25">
      <c r="A716" s="26">
        <v>715</v>
      </c>
      <c r="B716" s="30"/>
      <c r="C716" s="48" t="s">
        <v>108</v>
      </c>
      <c r="D716" s="38">
        <v>42471</v>
      </c>
      <c r="E716" s="31" t="s">
        <v>3856</v>
      </c>
      <c r="F716" s="32" t="s">
        <v>5150</v>
      </c>
    </row>
    <row r="717" spans="1:6" ht="108" x14ac:dyDescent="0.25">
      <c r="A717" s="26">
        <v>716</v>
      </c>
      <c r="B717" s="30"/>
      <c r="C717" s="48" t="s">
        <v>109</v>
      </c>
      <c r="D717" s="38">
        <v>42471</v>
      </c>
      <c r="E717" s="31" t="s">
        <v>3857</v>
      </c>
      <c r="F717" s="32" t="s">
        <v>5151</v>
      </c>
    </row>
    <row r="718" spans="1:6" ht="36" x14ac:dyDescent="0.25">
      <c r="A718" s="26">
        <v>717</v>
      </c>
      <c r="B718" s="30"/>
      <c r="C718" s="48" t="s">
        <v>110</v>
      </c>
      <c r="D718" s="38">
        <v>42471</v>
      </c>
      <c r="E718" s="31" t="s">
        <v>3858</v>
      </c>
      <c r="F718" s="32" t="s">
        <v>5151</v>
      </c>
    </row>
    <row r="719" spans="1:6" ht="36" x14ac:dyDescent="0.25">
      <c r="A719" s="26">
        <v>718</v>
      </c>
      <c r="B719" s="30"/>
      <c r="C719" s="48" t="s">
        <v>110</v>
      </c>
      <c r="D719" s="38">
        <v>42471</v>
      </c>
      <c r="E719" s="31" t="s">
        <v>3858</v>
      </c>
      <c r="F719" s="32" t="s">
        <v>5155</v>
      </c>
    </row>
    <row r="720" spans="1:6" ht="132" x14ac:dyDescent="0.25">
      <c r="A720" s="26">
        <v>719</v>
      </c>
      <c r="B720" s="30"/>
      <c r="C720" s="48" t="s">
        <v>111</v>
      </c>
      <c r="D720" s="38">
        <v>42472</v>
      </c>
      <c r="E720" s="31" t="s">
        <v>3859</v>
      </c>
      <c r="F720" s="32" t="s">
        <v>5155</v>
      </c>
    </row>
    <row r="721" spans="1:6" ht="132" x14ac:dyDescent="0.25">
      <c r="A721" s="26">
        <v>720</v>
      </c>
      <c r="B721" s="30"/>
      <c r="C721" s="48" t="s">
        <v>112</v>
      </c>
      <c r="D721" s="38">
        <v>42472</v>
      </c>
      <c r="E721" s="31" t="s">
        <v>3860</v>
      </c>
      <c r="F721" s="32" t="s">
        <v>4</v>
      </c>
    </row>
    <row r="722" spans="1:6" ht="72" x14ac:dyDescent="0.2">
      <c r="A722" s="26">
        <v>721</v>
      </c>
      <c r="B722" s="30"/>
      <c r="C722" s="48" t="s">
        <v>113</v>
      </c>
      <c r="D722" s="38">
        <v>42471</v>
      </c>
      <c r="E722" s="31" t="s">
        <v>3861</v>
      </c>
      <c r="F722" s="32" t="s">
        <v>4</v>
      </c>
    </row>
    <row r="723" spans="1:6" ht="108" x14ac:dyDescent="0.25">
      <c r="A723" s="26">
        <v>722</v>
      </c>
      <c r="B723" s="30"/>
      <c r="C723" s="48" t="s">
        <v>115</v>
      </c>
      <c r="D723" s="38">
        <v>42472</v>
      </c>
      <c r="E723" s="31" t="s">
        <v>3862</v>
      </c>
      <c r="F723" s="32" t="s">
        <v>5151</v>
      </c>
    </row>
    <row r="724" spans="1:6" ht="48" x14ac:dyDescent="0.25">
      <c r="A724" s="26">
        <v>723</v>
      </c>
      <c r="B724" s="30"/>
      <c r="C724" s="48" t="s">
        <v>116</v>
      </c>
      <c r="D724" s="38">
        <v>42471</v>
      </c>
      <c r="E724" s="31" t="s">
        <v>3863</v>
      </c>
      <c r="F724" s="32" t="s">
        <v>4</v>
      </c>
    </row>
    <row r="725" spans="1:6" ht="60" x14ac:dyDescent="0.25">
      <c r="A725" s="26">
        <v>724</v>
      </c>
      <c r="B725" s="30"/>
      <c r="C725" s="48" t="s">
        <v>117</v>
      </c>
      <c r="D725" s="38">
        <v>42472</v>
      </c>
      <c r="E725" s="31" t="s">
        <v>3864</v>
      </c>
      <c r="F725" s="32" t="s">
        <v>5151</v>
      </c>
    </row>
    <row r="726" spans="1:6" ht="48" x14ac:dyDescent="0.25">
      <c r="A726" s="26">
        <v>725</v>
      </c>
      <c r="B726" s="30"/>
      <c r="C726" s="48" t="s">
        <v>118</v>
      </c>
      <c r="D726" s="38">
        <v>42472</v>
      </c>
      <c r="E726" s="31" t="s">
        <v>3865</v>
      </c>
      <c r="F726" s="32" t="s">
        <v>4</v>
      </c>
    </row>
    <row r="727" spans="1:6" ht="48" x14ac:dyDescent="0.25">
      <c r="A727" s="26">
        <v>726</v>
      </c>
      <c r="B727" s="30"/>
      <c r="C727" s="48" t="s">
        <v>118</v>
      </c>
      <c r="D727" s="38">
        <v>42472</v>
      </c>
      <c r="E727" s="31" t="s">
        <v>3865</v>
      </c>
      <c r="F727" s="32" t="s">
        <v>5155</v>
      </c>
    </row>
    <row r="728" spans="1:6" ht="60" x14ac:dyDescent="0.25">
      <c r="A728" s="26">
        <v>727</v>
      </c>
      <c r="B728" s="30"/>
      <c r="C728" s="48" t="s">
        <v>119</v>
      </c>
      <c r="D728" s="38">
        <v>42472</v>
      </c>
      <c r="E728" s="31" t="s">
        <v>3866</v>
      </c>
      <c r="F728" s="32" t="s">
        <v>5155</v>
      </c>
    </row>
    <row r="729" spans="1:6" ht="120" x14ac:dyDescent="0.25">
      <c r="A729" s="26">
        <v>728</v>
      </c>
      <c r="B729" s="30"/>
      <c r="C729" s="48" t="s">
        <v>120</v>
      </c>
      <c r="D729" s="38">
        <v>42472</v>
      </c>
      <c r="E729" s="31" t="s">
        <v>3867</v>
      </c>
      <c r="F729" s="32" t="s">
        <v>4</v>
      </c>
    </row>
    <row r="730" spans="1:6" ht="132" x14ac:dyDescent="0.25">
      <c r="A730" s="26">
        <v>729</v>
      </c>
      <c r="B730" s="30"/>
      <c r="C730" s="48" t="s">
        <v>121</v>
      </c>
      <c r="D730" s="38">
        <v>42472</v>
      </c>
      <c r="E730" s="31" t="s">
        <v>3868</v>
      </c>
      <c r="F730" s="32" t="s">
        <v>5153</v>
      </c>
    </row>
    <row r="731" spans="1:6" ht="72" x14ac:dyDescent="0.25">
      <c r="A731" s="26">
        <v>730</v>
      </c>
      <c r="B731" s="30"/>
      <c r="C731" s="48" t="s">
        <v>122</v>
      </c>
      <c r="D731" s="38">
        <v>42472</v>
      </c>
      <c r="E731" s="31" t="s">
        <v>3869</v>
      </c>
      <c r="F731" s="32" t="s">
        <v>5151</v>
      </c>
    </row>
    <row r="732" spans="1:6" ht="72" x14ac:dyDescent="0.25">
      <c r="A732" s="26">
        <v>731</v>
      </c>
      <c r="B732" s="30"/>
      <c r="C732" s="48" t="s">
        <v>122</v>
      </c>
      <c r="D732" s="38">
        <v>42472</v>
      </c>
      <c r="E732" s="31" t="s">
        <v>3869</v>
      </c>
      <c r="F732" s="32" t="s">
        <v>5153</v>
      </c>
    </row>
    <row r="733" spans="1:6" ht="84" x14ac:dyDescent="0.25">
      <c r="A733" s="26">
        <v>732</v>
      </c>
      <c r="B733" s="30"/>
      <c r="C733" s="48" t="s">
        <v>123</v>
      </c>
      <c r="D733" s="38">
        <v>42472</v>
      </c>
      <c r="E733" s="31" t="s">
        <v>3870</v>
      </c>
      <c r="F733" s="32" t="s">
        <v>5151</v>
      </c>
    </row>
    <row r="734" spans="1:6" ht="84" x14ac:dyDescent="0.25">
      <c r="A734" s="26">
        <v>733</v>
      </c>
      <c r="B734" s="30"/>
      <c r="C734" s="48" t="s">
        <v>124</v>
      </c>
      <c r="D734" s="38">
        <v>42472</v>
      </c>
      <c r="E734" s="31" t="s">
        <v>3871</v>
      </c>
      <c r="F734" s="32" t="s">
        <v>5156</v>
      </c>
    </row>
    <row r="735" spans="1:6" ht="60" x14ac:dyDescent="0.25">
      <c r="A735" s="26">
        <v>734</v>
      </c>
      <c r="B735" s="30"/>
      <c r="C735" s="48" t="s">
        <v>125</v>
      </c>
      <c r="D735" s="38">
        <v>42472</v>
      </c>
      <c r="E735" s="31" t="s">
        <v>3872</v>
      </c>
      <c r="F735" s="32" t="s">
        <v>4</v>
      </c>
    </row>
    <row r="736" spans="1:6" ht="84" x14ac:dyDescent="0.25">
      <c r="A736" s="26">
        <v>735</v>
      </c>
      <c r="B736" s="30"/>
      <c r="C736" s="48" t="s">
        <v>126</v>
      </c>
      <c r="D736" s="38">
        <v>42472</v>
      </c>
      <c r="E736" s="31" t="s">
        <v>3873</v>
      </c>
      <c r="F736" s="32" t="s">
        <v>5156</v>
      </c>
    </row>
    <row r="737" spans="1:6" ht="84" x14ac:dyDescent="0.25">
      <c r="A737" s="26">
        <v>736</v>
      </c>
      <c r="B737" s="30"/>
      <c r="C737" s="48" t="s">
        <v>126</v>
      </c>
      <c r="D737" s="38">
        <v>42472</v>
      </c>
      <c r="E737" s="31" t="s">
        <v>3873</v>
      </c>
      <c r="F737" s="32" t="s">
        <v>5151</v>
      </c>
    </row>
    <row r="738" spans="1:6" ht="84" x14ac:dyDescent="0.25">
      <c r="A738" s="26">
        <v>737</v>
      </c>
      <c r="B738" s="30"/>
      <c r="C738" s="48" t="s">
        <v>126</v>
      </c>
      <c r="D738" s="38">
        <v>42472</v>
      </c>
      <c r="E738" s="31" t="s">
        <v>3873</v>
      </c>
      <c r="F738" s="32" t="s">
        <v>5155</v>
      </c>
    </row>
    <row r="739" spans="1:6" ht="108" x14ac:dyDescent="0.25">
      <c r="A739" s="26">
        <v>738</v>
      </c>
      <c r="B739" s="30"/>
      <c r="C739" s="48" t="s">
        <v>127</v>
      </c>
      <c r="D739" s="38">
        <v>42472</v>
      </c>
      <c r="E739" s="31" t="s">
        <v>3874</v>
      </c>
      <c r="F739" s="32" t="s">
        <v>4</v>
      </c>
    </row>
    <row r="740" spans="1:6" ht="96" x14ac:dyDescent="0.25">
      <c r="A740" s="26">
        <v>739</v>
      </c>
      <c r="B740" s="30"/>
      <c r="C740" s="48" t="s">
        <v>128</v>
      </c>
      <c r="D740" s="38">
        <v>42472</v>
      </c>
      <c r="E740" s="31" t="s">
        <v>3875</v>
      </c>
      <c r="F740" s="32" t="s">
        <v>5152</v>
      </c>
    </row>
    <row r="741" spans="1:6" ht="108" x14ac:dyDescent="0.25">
      <c r="A741" s="26">
        <v>740</v>
      </c>
      <c r="B741" s="30"/>
      <c r="C741" s="48" t="s">
        <v>129</v>
      </c>
      <c r="D741" s="38">
        <v>42472</v>
      </c>
      <c r="E741" s="31" t="s">
        <v>3876</v>
      </c>
      <c r="F741" s="32" t="s">
        <v>5155</v>
      </c>
    </row>
    <row r="742" spans="1:6" ht="72" x14ac:dyDescent="0.25">
      <c r="A742" s="26">
        <v>741</v>
      </c>
      <c r="B742" s="30"/>
      <c r="C742" s="48" t="s">
        <v>130</v>
      </c>
      <c r="D742" s="38">
        <v>42472</v>
      </c>
      <c r="E742" s="31" t="s">
        <v>3877</v>
      </c>
      <c r="F742" s="32" t="s">
        <v>5155</v>
      </c>
    </row>
    <row r="743" spans="1:6" ht="72" x14ac:dyDescent="0.25">
      <c r="A743" s="26">
        <v>742</v>
      </c>
      <c r="B743" s="30"/>
      <c r="C743" s="48" t="s">
        <v>131</v>
      </c>
      <c r="D743" s="38">
        <v>42472</v>
      </c>
      <c r="E743" s="31" t="s">
        <v>3878</v>
      </c>
      <c r="F743" s="32" t="s">
        <v>5155</v>
      </c>
    </row>
    <row r="744" spans="1:6" ht="72" x14ac:dyDescent="0.25">
      <c r="A744" s="26">
        <v>743</v>
      </c>
      <c r="B744" s="30"/>
      <c r="C744" s="48" t="s">
        <v>132</v>
      </c>
      <c r="D744" s="38">
        <v>42473</v>
      </c>
      <c r="E744" s="31" t="s">
        <v>3879</v>
      </c>
      <c r="F744" s="32" t="s">
        <v>5156</v>
      </c>
    </row>
    <row r="745" spans="1:6" ht="72" x14ac:dyDescent="0.25">
      <c r="A745" s="26">
        <v>744</v>
      </c>
      <c r="B745" s="30"/>
      <c r="C745" s="48" t="s">
        <v>132</v>
      </c>
      <c r="D745" s="38">
        <v>42473</v>
      </c>
      <c r="E745" s="31" t="s">
        <v>3879</v>
      </c>
      <c r="F745" s="32" t="s">
        <v>5155</v>
      </c>
    </row>
    <row r="746" spans="1:6" ht="48" x14ac:dyDescent="0.25">
      <c r="A746" s="26">
        <v>745</v>
      </c>
      <c r="B746" s="30"/>
      <c r="C746" s="48" t="s">
        <v>133</v>
      </c>
      <c r="D746" s="38">
        <v>42473</v>
      </c>
      <c r="E746" s="31" t="s">
        <v>3880</v>
      </c>
      <c r="F746" s="32" t="s">
        <v>5156</v>
      </c>
    </row>
    <row r="747" spans="1:6" ht="48" x14ac:dyDescent="0.25">
      <c r="A747" s="26">
        <v>746</v>
      </c>
      <c r="B747" s="30"/>
      <c r="C747" s="48" t="s">
        <v>133</v>
      </c>
      <c r="D747" s="38">
        <v>42473</v>
      </c>
      <c r="E747" s="31" t="s">
        <v>3880</v>
      </c>
      <c r="F747" s="32" t="s">
        <v>5155</v>
      </c>
    </row>
    <row r="748" spans="1:6" ht="96" x14ac:dyDescent="0.25">
      <c r="A748" s="26">
        <v>747</v>
      </c>
      <c r="B748" s="30"/>
      <c r="C748" s="48" t="s">
        <v>134</v>
      </c>
      <c r="D748" s="38">
        <v>42472</v>
      </c>
      <c r="E748" s="31" t="s">
        <v>3881</v>
      </c>
      <c r="F748" s="32" t="s">
        <v>5153</v>
      </c>
    </row>
    <row r="749" spans="1:6" ht="96" x14ac:dyDescent="0.25">
      <c r="A749" s="26">
        <v>748</v>
      </c>
      <c r="B749" s="30"/>
      <c r="C749" s="48" t="s">
        <v>135</v>
      </c>
      <c r="D749" s="38">
        <v>42473</v>
      </c>
      <c r="E749" s="31" t="s">
        <v>5186</v>
      </c>
      <c r="F749" s="32" t="s">
        <v>5151</v>
      </c>
    </row>
    <row r="750" spans="1:6" ht="84" x14ac:dyDescent="0.25">
      <c r="A750" s="26">
        <v>749</v>
      </c>
      <c r="B750" s="30"/>
      <c r="C750" s="48" t="s">
        <v>135</v>
      </c>
      <c r="D750" s="38">
        <v>42473</v>
      </c>
      <c r="E750" s="31" t="s">
        <v>5278</v>
      </c>
      <c r="F750" s="32" t="s">
        <v>5155</v>
      </c>
    </row>
    <row r="751" spans="1:6" ht="72" x14ac:dyDescent="0.25">
      <c r="A751" s="26">
        <v>750</v>
      </c>
      <c r="B751" s="30"/>
      <c r="C751" s="48" t="s">
        <v>136</v>
      </c>
      <c r="D751" s="38">
        <v>42473</v>
      </c>
      <c r="E751" s="31" t="s">
        <v>5347</v>
      </c>
      <c r="F751" s="32" t="s">
        <v>5155</v>
      </c>
    </row>
    <row r="752" spans="1:6" ht="72" x14ac:dyDescent="0.25">
      <c r="A752" s="26">
        <v>751</v>
      </c>
      <c r="B752" s="30"/>
      <c r="C752" s="48" t="s">
        <v>137</v>
      </c>
      <c r="D752" s="38">
        <v>42473</v>
      </c>
      <c r="E752" s="31" t="s">
        <v>5187</v>
      </c>
      <c r="F752" s="32" t="s">
        <v>5151</v>
      </c>
    </row>
    <row r="753" spans="1:6" ht="72" x14ac:dyDescent="0.25">
      <c r="A753" s="26">
        <v>752</v>
      </c>
      <c r="B753" s="30"/>
      <c r="C753" s="48" t="s">
        <v>138</v>
      </c>
      <c r="D753" s="38">
        <v>42473</v>
      </c>
      <c r="E753" s="31" t="s">
        <v>3882</v>
      </c>
      <c r="F753" s="32" t="s">
        <v>5150</v>
      </c>
    </row>
    <row r="754" spans="1:6" ht="84" x14ac:dyDescent="0.25">
      <c r="A754" s="26">
        <v>753</v>
      </c>
      <c r="B754" s="30"/>
      <c r="C754" s="48" t="s">
        <v>139</v>
      </c>
      <c r="D754" s="38">
        <v>42473</v>
      </c>
      <c r="E754" s="31" t="s">
        <v>5279</v>
      </c>
      <c r="F754" s="32" t="s">
        <v>5153</v>
      </c>
    </row>
    <row r="755" spans="1:6" ht="120" x14ac:dyDescent="0.25">
      <c r="A755" s="26">
        <v>754</v>
      </c>
      <c r="B755" s="30"/>
      <c r="C755" s="48" t="s">
        <v>140</v>
      </c>
      <c r="D755" s="38">
        <v>42473</v>
      </c>
      <c r="E755" s="31" t="s">
        <v>3883</v>
      </c>
      <c r="F755" s="32" t="s">
        <v>5150</v>
      </c>
    </row>
    <row r="756" spans="1:6" ht="96" x14ac:dyDescent="0.25">
      <c r="A756" s="26">
        <v>755</v>
      </c>
      <c r="B756" s="30"/>
      <c r="C756" s="48" t="s">
        <v>141</v>
      </c>
      <c r="D756" s="38">
        <v>42473</v>
      </c>
      <c r="E756" s="31" t="s">
        <v>3884</v>
      </c>
      <c r="F756" s="32" t="s">
        <v>5155</v>
      </c>
    </row>
    <row r="757" spans="1:6" ht="108" x14ac:dyDescent="0.25">
      <c r="A757" s="26">
        <v>756</v>
      </c>
      <c r="B757" s="30"/>
      <c r="C757" s="48" t="s">
        <v>142</v>
      </c>
      <c r="D757" s="38">
        <v>42473</v>
      </c>
      <c r="E757" s="31" t="s">
        <v>3885</v>
      </c>
      <c r="F757" s="32" t="s">
        <v>5151</v>
      </c>
    </row>
    <row r="758" spans="1:6" ht="120" x14ac:dyDescent="0.25">
      <c r="A758" s="26">
        <v>757</v>
      </c>
      <c r="B758" s="30"/>
      <c r="C758" s="48" t="s">
        <v>143</v>
      </c>
      <c r="D758" s="38">
        <v>42474</v>
      </c>
      <c r="E758" s="31" t="s">
        <v>3886</v>
      </c>
      <c r="F758" s="32" t="s">
        <v>5152</v>
      </c>
    </row>
    <row r="759" spans="1:6" ht="120" x14ac:dyDescent="0.25">
      <c r="A759" s="26">
        <v>758</v>
      </c>
      <c r="B759" s="30"/>
      <c r="C759" s="48" t="s">
        <v>143</v>
      </c>
      <c r="D759" s="38">
        <v>42474</v>
      </c>
      <c r="E759" s="31" t="s">
        <v>3886</v>
      </c>
      <c r="F759" s="32" t="s">
        <v>5150</v>
      </c>
    </row>
    <row r="760" spans="1:6" ht="108" x14ac:dyDescent="0.25">
      <c r="A760" s="26">
        <v>759</v>
      </c>
      <c r="B760" s="30"/>
      <c r="C760" s="48" t="s">
        <v>144</v>
      </c>
      <c r="D760" s="38">
        <v>42474</v>
      </c>
      <c r="E760" s="31" t="s">
        <v>5188</v>
      </c>
      <c r="F760" s="32" t="s">
        <v>5151</v>
      </c>
    </row>
    <row r="761" spans="1:6" ht="72" x14ac:dyDescent="0.25">
      <c r="A761" s="26">
        <v>760</v>
      </c>
      <c r="B761" s="30"/>
      <c r="C761" s="48" t="s">
        <v>145</v>
      </c>
      <c r="D761" s="38">
        <v>42473</v>
      </c>
      <c r="E761" s="31" t="s">
        <v>3887</v>
      </c>
      <c r="F761" s="32" t="s">
        <v>5151</v>
      </c>
    </row>
    <row r="762" spans="1:6" ht="72" x14ac:dyDescent="0.25">
      <c r="A762" s="26">
        <v>761</v>
      </c>
      <c r="B762" s="30"/>
      <c r="C762" s="48" t="s">
        <v>146</v>
      </c>
      <c r="D762" s="38">
        <v>42473</v>
      </c>
      <c r="E762" s="31" t="s">
        <v>3888</v>
      </c>
      <c r="F762" s="32" t="s">
        <v>5151</v>
      </c>
    </row>
    <row r="763" spans="1:6" ht="108" x14ac:dyDescent="0.25">
      <c r="A763" s="26">
        <v>762</v>
      </c>
      <c r="B763" s="30"/>
      <c r="C763" s="48" t="s">
        <v>147</v>
      </c>
      <c r="D763" s="38">
        <v>42473</v>
      </c>
      <c r="E763" s="31" t="s">
        <v>3889</v>
      </c>
      <c r="F763" s="32" t="s">
        <v>5151</v>
      </c>
    </row>
    <row r="764" spans="1:6" ht="84" x14ac:dyDescent="0.25">
      <c r="A764" s="26">
        <v>763</v>
      </c>
      <c r="B764" s="30"/>
      <c r="C764" s="48" t="s">
        <v>148</v>
      </c>
      <c r="D764" s="38">
        <v>42473</v>
      </c>
      <c r="E764" s="31" t="s">
        <v>3890</v>
      </c>
      <c r="F764" s="32" t="s">
        <v>5151</v>
      </c>
    </row>
    <row r="765" spans="1:6" ht="72" x14ac:dyDescent="0.25">
      <c r="A765" s="26">
        <v>764</v>
      </c>
      <c r="B765" s="30"/>
      <c r="C765" s="48" t="s">
        <v>149</v>
      </c>
      <c r="D765" s="38">
        <v>42473</v>
      </c>
      <c r="E765" s="31" t="s">
        <v>3891</v>
      </c>
      <c r="F765" s="32" t="s">
        <v>5151</v>
      </c>
    </row>
    <row r="766" spans="1:6" ht="60" x14ac:dyDescent="0.25">
      <c r="A766" s="26">
        <v>765</v>
      </c>
      <c r="B766" s="30"/>
      <c r="C766" s="48" t="s">
        <v>150</v>
      </c>
      <c r="D766" s="38">
        <v>42473</v>
      </c>
      <c r="E766" s="31" t="s">
        <v>3892</v>
      </c>
      <c r="F766" s="32" t="s">
        <v>5153</v>
      </c>
    </row>
    <row r="767" spans="1:6" ht="84" x14ac:dyDescent="0.25">
      <c r="A767" s="26">
        <v>766</v>
      </c>
      <c r="B767" s="30"/>
      <c r="C767" s="48" t="s">
        <v>151</v>
      </c>
      <c r="D767" s="38">
        <v>42473</v>
      </c>
      <c r="E767" s="31" t="s">
        <v>3893</v>
      </c>
      <c r="F767" s="32" t="s">
        <v>5150</v>
      </c>
    </row>
    <row r="768" spans="1:6" ht="132" x14ac:dyDescent="0.25">
      <c r="A768" s="26">
        <v>767</v>
      </c>
      <c r="B768" s="30"/>
      <c r="C768" s="48" t="s">
        <v>152</v>
      </c>
      <c r="D768" s="38">
        <v>42473</v>
      </c>
      <c r="E768" s="31" t="s">
        <v>3894</v>
      </c>
      <c r="F768" s="32" t="s">
        <v>4</v>
      </c>
    </row>
    <row r="769" spans="1:6" ht="108" x14ac:dyDescent="0.25">
      <c r="A769" s="26">
        <v>768</v>
      </c>
      <c r="B769" s="30"/>
      <c r="C769" s="48" t="s">
        <v>153</v>
      </c>
      <c r="D769" s="38">
        <v>42474</v>
      </c>
      <c r="E769" s="31" t="s">
        <v>3895</v>
      </c>
      <c r="F769" s="32" t="s">
        <v>5151</v>
      </c>
    </row>
    <row r="770" spans="1:6" ht="60" x14ac:dyDescent="0.25">
      <c r="A770" s="26">
        <v>769</v>
      </c>
      <c r="B770" s="30"/>
      <c r="C770" s="48" t="s">
        <v>154</v>
      </c>
      <c r="D770" s="38">
        <v>42473</v>
      </c>
      <c r="E770" s="31" t="s">
        <v>3896</v>
      </c>
      <c r="F770" s="32" t="s">
        <v>5150</v>
      </c>
    </row>
    <row r="771" spans="1:6" ht="132" x14ac:dyDescent="0.25">
      <c r="A771" s="26">
        <v>770</v>
      </c>
      <c r="B771" s="30"/>
      <c r="C771" s="48" t="s">
        <v>155</v>
      </c>
      <c r="D771" s="38">
        <v>42473</v>
      </c>
      <c r="E771" s="31" t="s">
        <v>156</v>
      </c>
      <c r="F771" s="32" t="s">
        <v>5151</v>
      </c>
    </row>
    <row r="772" spans="1:6" ht="108" x14ac:dyDescent="0.25">
      <c r="A772" s="26">
        <v>771</v>
      </c>
      <c r="B772" s="30"/>
      <c r="C772" s="48" t="s">
        <v>157</v>
      </c>
      <c r="D772" s="38">
        <v>42473</v>
      </c>
      <c r="E772" s="31" t="s">
        <v>3897</v>
      </c>
      <c r="F772" s="32" t="s">
        <v>5156</v>
      </c>
    </row>
    <row r="773" spans="1:6" ht="120" x14ac:dyDescent="0.25">
      <c r="A773" s="26">
        <v>772</v>
      </c>
      <c r="B773" s="30"/>
      <c r="C773" s="48" t="s">
        <v>158</v>
      </c>
      <c r="D773" s="38">
        <v>42475</v>
      </c>
      <c r="E773" s="31" t="s">
        <v>3898</v>
      </c>
      <c r="F773" s="32" t="s">
        <v>5150</v>
      </c>
    </row>
    <row r="774" spans="1:6" ht="60" x14ac:dyDescent="0.25">
      <c r="A774" s="26">
        <v>773</v>
      </c>
      <c r="B774" s="30"/>
      <c r="C774" s="48" t="s">
        <v>159</v>
      </c>
      <c r="D774" s="38">
        <v>42474</v>
      </c>
      <c r="E774" s="31" t="s">
        <v>3899</v>
      </c>
      <c r="F774" s="32" t="s">
        <v>4</v>
      </c>
    </row>
    <row r="775" spans="1:6" ht="84" x14ac:dyDescent="0.25">
      <c r="A775" s="26">
        <v>774</v>
      </c>
      <c r="B775" s="30"/>
      <c r="C775" s="48" t="s">
        <v>160</v>
      </c>
      <c r="D775" s="38">
        <v>42479</v>
      </c>
      <c r="E775" s="31" t="s">
        <v>3900</v>
      </c>
      <c r="F775" s="32" t="s">
        <v>4</v>
      </c>
    </row>
    <row r="776" spans="1:6" ht="60" x14ac:dyDescent="0.2">
      <c r="A776" s="26">
        <v>775</v>
      </c>
      <c r="B776" s="30"/>
      <c r="C776" s="48" t="s">
        <v>161</v>
      </c>
      <c r="D776" s="38">
        <v>42474</v>
      </c>
      <c r="E776" s="31" t="s">
        <v>3901</v>
      </c>
      <c r="F776" s="32" t="s">
        <v>4</v>
      </c>
    </row>
    <row r="777" spans="1:6" ht="48" x14ac:dyDescent="0.25">
      <c r="A777" s="26">
        <v>776</v>
      </c>
      <c r="B777" s="30"/>
      <c r="C777" s="48" t="s">
        <v>162</v>
      </c>
      <c r="D777" s="38">
        <v>42474</v>
      </c>
      <c r="E777" s="31" t="s">
        <v>3902</v>
      </c>
      <c r="F777" s="32" t="s">
        <v>4</v>
      </c>
    </row>
    <row r="778" spans="1:6" ht="72" x14ac:dyDescent="0.25">
      <c r="A778" s="26">
        <v>777</v>
      </c>
      <c r="B778" s="30"/>
      <c r="C778" s="48" t="s">
        <v>163</v>
      </c>
      <c r="D778" s="38">
        <v>42474</v>
      </c>
      <c r="E778" s="31" t="s">
        <v>3903</v>
      </c>
      <c r="F778" s="32" t="s">
        <v>4</v>
      </c>
    </row>
    <row r="779" spans="1:6" ht="120" x14ac:dyDescent="0.25">
      <c r="A779" s="26">
        <v>778</v>
      </c>
      <c r="B779" s="30"/>
      <c r="C779" s="48" t="s">
        <v>164</v>
      </c>
      <c r="D779" s="38">
        <v>42479</v>
      </c>
      <c r="E779" s="31" t="s">
        <v>3904</v>
      </c>
      <c r="F779" s="32" t="s">
        <v>4</v>
      </c>
    </row>
    <row r="780" spans="1:6" ht="120" x14ac:dyDescent="0.25">
      <c r="A780" s="26">
        <v>779</v>
      </c>
      <c r="B780" s="30"/>
      <c r="C780" s="48" t="s">
        <v>164</v>
      </c>
      <c r="D780" s="38">
        <v>42475</v>
      </c>
      <c r="E780" s="31" t="s">
        <v>3904</v>
      </c>
      <c r="F780" s="32" t="s">
        <v>5151</v>
      </c>
    </row>
    <row r="781" spans="1:6" ht="120" x14ac:dyDescent="0.25">
      <c r="A781" s="26">
        <v>780</v>
      </c>
      <c r="B781" s="30"/>
      <c r="C781" s="48" t="s">
        <v>164</v>
      </c>
      <c r="D781" s="38">
        <v>42475</v>
      </c>
      <c r="E781" s="31" t="s">
        <v>3904</v>
      </c>
      <c r="F781" s="32" t="s">
        <v>5150</v>
      </c>
    </row>
    <row r="782" spans="1:6" ht="132" x14ac:dyDescent="0.25">
      <c r="A782" s="26">
        <v>781</v>
      </c>
      <c r="B782" s="30"/>
      <c r="C782" s="48" t="s">
        <v>165</v>
      </c>
      <c r="D782" s="38">
        <v>42475</v>
      </c>
      <c r="E782" s="31" t="s">
        <v>3905</v>
      </c>
      <c r="F782" s="32" t="s">
        <v>4</v>
      </c>
    </row>
    <row r="783" spans="1:6" ht="120" x14ac:dyDescent="0.25">
      <c r="A783" s="26">
        <v>782</v>
      </c>
      <c r="B783" s="30"/>
      <c r="C783" s="48" t="s">
        <v>166</v>
      </c>
      <c r="D783" s="38">
        <v>42475</v>
      </c>
      <c r="E783" s="31" t="s">
        <v>3906</v>
      </c>
      <c r="F783" s="32" t="s">
        <v>4</v>
      </c>
    </row>
    <row r="784" spans="1:6" ht="72" x14ac:dyDescent="0.25">
      <c r="A784" s="26">
        <v>783</v>
      </c>
      <c r="B784" s="30"/>
      <c r="C784" s="48" t="s">
        <v>167</v>
      </c>
      <c r="D784" s="38">
        <v>42475</v>
      </c>
      <c r="E784" s="31" t="s">
        <v>5189</v>
      </c>
      <c r="F784" s="32" t="s">
        <v>5151</v>
      </c>
    </row>
    <row r="785" spans="1:6" ht="60" x14ac:dyDescent="0.25">
      <c r="A785" s="26">
        <v>784</v>
      </c>
      <c r="B785" s="30"/>
      <c r="C785" s="48" t="s">
        <v>168</v>
      </c>
      <c r="D785" s="38">
        <v>42475</v>
      </c>
      <c r="E785" s="31" t="s">
        <v>3907</v>
      </c>
      <c r="F785" s="32" t="s">
        <v>5152</v>
      </c>
    </row>
    <row r="786" spans="1:6" ht="132" x14ac:dyDescent="0.25">
      <c r="A786" s="26">
        <v>785</v>
      </c>
      <c r="B786" s="30"/>
      <c r="C786" s="48" t="s">
        <v>169</v>
      </c>
      <c r="D786" s="38">
        <v>42474</v>
      </c>
      <c r="E786" s="31" t="s">
        <v>3908</v>
      </c>
      <c r="F786" s="32" t="s">
        <v>4</v>
      </c>
    </row>
    <row r="787" spans="1:6" ht="120" x14ac:dyDescent="0.25">
      <c r="A787" s="26">
        <v>786</v>
      </c>
      <c r="B787" s="30"/>
      <c r="C787" s="48" t="s">
        <v>170</v>
      </c>
      <c r="D787" s="38">
        <v>42478</v>
      </c>
      <c r="E787" s="31" t="s">
        <v>3909</v>
      </c>
      <c r="F787" s="32" t="s">
        <v>5157</v>
      </c>
    </row>
    <row r="788" spans="1:6" ht="48" x14ac:dyDescent="0.25">
      <c r="A788" s="26">
        <v>787</v>
      </c>
      <c r="B788" s="30"/>
      <c r="C788" s="48" t="s">
        <v>171</v>
      </c>
      <c r="D788" s="38">
        <v>42475</v>
      </c>
      <c r="E788" s="31" t="s">
        <v>3910</v>
      </c>
      <c r="F788" s="32" t="s">
        <v>5150</v>
      </c>
    </row>
    <row r="789" spans="1:6" ht="96" x14ac:dyDescent="0.25">
      <c r="A789" s="26">
        <v>788</v>
      </c>
      <c r="B789" s="30"/>
      <c r="C789" s="48" t="s">
        <v>172</v>
      </c>
      <c r="D789" s="38">
        <v>42475</v>
      </c>
      <c r="E789" s="31" t="s">
        <v>3911</v>
      </c>
      <c r="F789" s="32" t="s">
        <v>5150</v>
      </c>
    </row>
    <row r="790" spans="1:6" ht="72" x14ac:dyDescent="0.25">
      <c r="A790" s="26">
        <v>789</v>
      </c>
      <c r="B790" s="30"/>
      <c r="C790" s="48" t="s">
        <v>173</v>
      </c>
      <c r="D790" s="38">
        <v>42475</v>
      </c>
      <c r="E790" s="31" t="s">
        <v>3912</v>
      </c>
      <c r="F790" s="32" t="s">
        <v>5150</v>
      </c>
    </row>
    <row r="791" spans="1:6" ht="84" x14ac:dyDescent="0.25">
      <c r="A791" s="26">
        <v>790</v>
      </c>
      <c r="B791" s="30"/>
      <c r="C791" s="48" t="s">
        <v>174</v>
      </c>
      <c r="D791" s="38">
        <v>42475</v>
      </c>
      <c r="E791" s="31" t="s">
        <v>3913</v>
      </c>
      <c r="F791" s="32" t="s">
        <v>5150</v>
      </c>
    </row>
    <row r="792" spans="1:6" ht="96" x14ac:dyDescent="0.25">
      <c r="A792" s="26">
        <v>791</v>
      </c>
      <c r="B792" s="30"/>
      <c r="C792" s="48" t="s">
        <v>175</v>
      </c>
      <c r="D792" s="38">
        <v>42475</v>
      </c>
      <c r="E792" s="31" t="s">
        <v>5190</v>
      </c>
      <c r="F792" s="32" t="s">
        <v>5151</v>
      </c>
    </row>
    <row r="793" spans="1:6" ht="108" x14ac:dyDescent="0.25">
      <c r="A793" s="26">
        <v>792</v>
      </c>
      <c r="B793" s="30"/>
      <c r="C793" s="48" t="s">
        <v>176</v>
      </c>
      <c r="D793" s="38">
        <v>42475</v>
      </c>
      <c r="E793" s="31" t="s">
        <v>3914</v>
      </c>
      <c r="F793" s="32" t="s">
        <v>4</v>
      </c>
    </row>
    <row r="794" spans="1:6" ht="96" x14ac:dyDescent="0.25">
      <c r="A794" s="26">
        <v>793</v>
      </c>
      <c r="B794" s="30"/>
      <c r="C794" s="48" t="s">
        <v>177</v>
      </c>
      <c r="D794" s="38">
        <v>42475</v>
      </c>
      <c r="E794" s="31" t="s">
        <v>3915</v>
      </c>
      <c r="F794" s="32" t="s">
        <v>4</v>
      </c>
    </row>
    <row r="795" spans="1:6" ht="108" x14ac:dyDescent="0.25">
      <c r="A795" s="26">
        <v>794</v>
      </c>
      <c r="B795" s="30"/>
      <c r="C795" s="48" t="s">
        <v>178</v>
      </c>
      <c r="D795" s="38">
        <v>42478</v>
      </c>
      <c r="E795" s="31" t="s">
        <v>3916</v>
      </c>
      <c r="F795" s="32" t="s">
        <v>5152</v>
      </c>
    </row>
    <row r="796" spans="1:6" ht="72" x14ac:dyDescent="0.25">
      <c r="A796" s="26">
        <v>795</v>
      </c>
      <c r="B796" s="30"/>
      <c r="C796" s="48" t="s">
        <v>179</v>
      </c>
      <c r="D796" s="38">
        <v>42489</v>
      </c>
      <c r="E796" s="31" t="s">
        <v>3917</v>
      </c>
      <c r="F796" s="32" t="s">
        <v>4</v>
      </c>
    </row>
    <row r="797" spans="1:6" ht="84" x14ac:dyDescent="0.25">
      <c r="A797" s="26">
        <v>796</v>
      </c>
      <c r="B797" s="30"/>
      <c r="C797" s="48" t="s">
        <v>180</v>
      </c>
      <c r="D797" s="38">
        <v>42475</v>
      </c>
      <c r="E797" s="31" t="s">
        <v>3918</v>
      </c>
      <c r="F797" s="32" t="s">
        <v>4</v>
      </c>
    </row>
    <row r="798" spans="1:6" ht="108" x14ac:dyDescent="0.25">
      <c r="A798" s="26">
        <v>797</v>
      </c>
      <c r="B798" s="30"/>
      <c r="C798" s="48" t="s">
        <v>181</v>
      </c>
      <c r="D798" s="38">
        <v>42475</v>
      </c>
      <c r="E798" s="31" t="s">
        <v>3919</v>
      </c>
      <c r="F798" s="32" t="s">
        <v>5151</v>
      </c>
    </row>
    <row r="799" spans="1:6" ht="84" x14ac:dyDescent="0.25">
      <c r="A799" s="26">
        <v>798</v>
      </c>
      <c r="B799" s="30"/>
      <c r="C799" s="48" t="s">
        <v>182</v>
      </c>
      <c r="D799" s="38">
        <v>42475</v>
      </c>
      <c r="E799" s="31" t="s">
        <v>3920</v>
      </c>
      <c r="F799" s="32" t="s">
        <v>5152</v>
      </c>
    </row>
    <row r="800" spans="1:6" ht="60" x14ac:dyDescent="0.25">
      <c r="A800" s="26">
        <v>799</v>
      </c>
      <c r="B800" s="30"/>
      <c r="C800" s="48" t="s">
        <v>183</v>
      </c>
      <c r="D800" s="38">
        <v>42478</v>
      </c>
      <c r="E800" s="31" t="s">
        <v>5191</v>
      </c>
      <c r="F800" s="32" t="s">
        <v>5151</v>
      </c>
    </row>
    <row r="801" spans="1:6" ht="132" x14ac:dyDescent="0.25">
      <c r="A801" s="26">
        <v>800</v>
      </c>
      <c r="B801" s="30"/>
      <c r="C801" s="48" t="s">
        <v>183</v>
      </c>
      <c r="D801" s="38">
        <v>42478</v>
      </c>
      <c r="E801" s="31" t="s">
        <v>3921</v>
      </c>
      <c r="F801" s="32" t="s">
        <v>5155</v>
      </c>
    </row>
    <row r="802" spans="1:6" ht="132" x14ac:dyDescent="0.25">
      <c r="A802" s="26">
        <v>801</v>
      </c>
      <c r="B802" s="30"/>
      <c r="C802" s="48" t="s">
        <v>183</v>
      </c>
      <c r="D802" s="38">
        <v>42478</v>
      </c>
      <c r="E802" s="31" t="s">
        <v>3921</v>
      </c>
      <c r="F802" s="32" t="s">
        <v>4</v>
      </c>
    </row>
    <row r="803" spans="1:6" ht="48" x14ac:dyDescent="0.25">
      <c r="A803" s="26">
        <v>802</v>
      </c>
      <c r="B803" s="30"/>
      <c r="C803" s="48" t="s">
        <v>184</v>
      </c>
      <c r="D803" s="38">
        <v>42478</v>
      </c>
      <c r="E803" s="31" t="s">
        <v>3922</v>
      </c>
      <c r="F803" s="32" t="s">
        <v>4</v>
      </c>
    </row>
    <row r="804" spans="1:6" ht="36" x14ac:dyDescent="0.25">
      <c r="A804" s="26">
        <v>803</v>
      </c>
      <c r="B804" s="30"/>
      <c r="C804" s="48" t="s">
        <v>185</v>
      </c>
      <c r="D804" s="38">
        <v>42478</v>
      </c>
      <c r="E804" s="31" t="s">
        <v>3923</v>
      </c>
      <c r="F804" s="32" t="s">
        <v>4</v>
      </c>
    </row>
    <row r="805" spans="1:6" ht="36" x14ac:dyDescent="0.25">
      <c r="A805" s="26">
        <v>804</v>
      </c>
      <c r="B805" s="30"/>
      <c r="C805" s="48" t="s">
        <v>186</v>
      </c>
      <c r="D805" s="38">
        <v>42478</v>
      </c>
      <c r="E805" s="31" t="s">
        <v>3924</v>
      </c>
      <c r="F805" s="32" t="s">
        <v>4</v>
      </c>
    </row>
    <row r="806" spans="1:6" ht="36" x14ac:dyDescent="0.25">
      <c r="A806" s="26">
        <v>805</v>
      </c>
      <c r="B806" s="30"/>
      <c r="C806" s="48" t="s">
        <v>187</v>
      </c>
      <c r="D806" s="38">
        <v>42478</v>
      </c>
      <c r="E806" s="31" t="s">
        <v>3925</v>
      </c>
      <c r="F806" s="32" t="s">
        <v>5150</v>
      </c>
    </row>
    <row r="807" spans="1:6" ht="132" x14ac:dyDescent="0.25">
      <c r="A807" s="26">
        <v>806</v>
      </c>
      <c r="B807" s="30"/>
      <c r="C807" s="48" t="s">
        <v>188</v>
      </c>
      <c r="D807" s="38">
        <v>42478</v>
      </c>
      <c r="E807" s="31" t="s">
        <v>3926</v>
      </c>
      <c r="F807" s="32" t="s">
        <v>5153</v>
      </c>
    </row>
    <row r="808" spans="1:6" ht="108" x14ac:dyDescent="0.25">
      <c r="A808" s="26">
        <v>807</v>
      </c>
      <c r="B808" s="30"/>
      <c r="C808" s="48" t="s">
        <v>189</v>
      </c>
      <c r="D808" s="38">
        <v>42478</v>
      </c>
      <c r="E808" s="31" t="s">
        <v>5314</v>
      </c>
      <c r="F808" s="32" t="s">
        <v>5155</v>
      </c>
    </row>
    <row r="809" spans="1:6" ht="84" x14ac:dyDescent="0.25">
      <c r="A809" s="26">
        <v>808</v>
      </c>
      <c r="B809" s="30"/>
      <c r="C809" s="48" t="s">
        <v>190</v>
      </c>
      <c r="D809" s="38">
        <v>42478</v>
      </c>
      <c r="E809" s="31" t="s">
        <v>3927</v>
      </c>
      <c r="F809" s="32" t="s">
        <v>5155</v>
      </c>
    </row>
    <row r="810" spans="1:6" ht="24" x14ac:dyDescent="0.25">
      <c r="A810" s="26">
        <v>809</v>
      </c>
      <c r="B810" s="30"/>
      <c r="C810" s="48" t="s">
        <v>191</v>
      </c>
      <c r="D810" s="38">
        <v>42478</v>
      </c>
      <c r="E810" s="31" t="s">
        <v>3928</v>
      </c>
      <c r="F810" s="32" t="s">
        <v>5151</v>
      </c>
    </row>
    <row r="811" spans="1:6" ht="48" x14ac:dyDescent="0.25">
      <c r="A811" s="26">
        <v>810</v>
      </c>
      <c r="B811" s="30"/>
      <c r="C811" s="48" t="s">
        <v>192</v>
      </c>
      <c r="D811" s="38">
        <v>42478</v>
      </c>
      <c r="E811" s="31" t="s">
        <v>5280</v>
      </c>
      <c r="F811" s="32" t="s">
        <v>5156</v>
      </c>
    </row>
    <row r="812" spans="1:6" ht="48" x14ac:dyDescent="0.25">
      <c r="A812" s="26">
        <v>811</v>
      </c>
      <c r="B812" s="30"/>
      <c r="C812" s="48" t="s">
        <v>192</v>
      </c>
      <c r="D812" s="38">
        <v>42478</v>
      </c>
      <c r="E812" s="31" t="s">
        <v>5192</v>
      </c>
      <c r="F812" s="32" t="s">
        <v>4</v>
      </c>
    </row>
    <row r="813" spans="1:6" ht="48" x14ac:dyDescent="0.25">
      <c r="A813" s="26">
        <v>812</v>
      </c>
      <c r="B813" s="30"/>
      <c r="C813" s="48" t="s">
        <v>192</v>
      </c>
      <c r="D813" s="38">
        <v>42478</v>
      </c>
      <c r="E813" s="31" t="s">
        <v>5192</v>
      </c>
      <c r="F813" s="32" t="s">
        <v>5151</v>
      </c>
    </row>
    <row r="814" spans="1:6" ht="48" x14ac:dyDescent="0.25">
      <c r="A814" s="26">
        <v>813</v>
      </c>
      <c r="B814" s="30"/>
      <c r="C814" s="48" t="s">
        <v>192</v>
      </c>
      <c r="D814" s="38">
        <v>42478</v>
      </c>
      <c r="E814" s="31" t="s">
        <v>5280</v>
      </c>
      <c r="F814" s="32" t="s">
        <v>5155</v>
      </c>
    </row>
    <row r="815" spans="1:6" ht="120" x14ac:dyDescent="0.25">
      <c r="A815" s="26">
        <v>814</v>
      </c>
      <c r="B815" s="30"/>
      <c r="C815" s="48" t="s">
        <v>193</v>
      </c>
      <c r="D815" s="38">
        <v>42479</v>
      </c>
      <c r="E815" s="31" t="s">
        <v>3929</v>
      </c>
      <c r="F815" s="32" t="s">
        <v>5153</v>
      </c>
    </row>
    <row r="816" spans="1:6" ht="84" x14ac:dyDescent="0.25">
      <c r="A816" s="26">
        <v>815</v>
      </c>
      <c r="B816" s="30"/>
      <c r="C816" s="48" t="s">
        <v>194</v>
      </c>
      <c r="D816" s="38">
        <v>42479</v>
      </c>
      <c r="E816" s="31" t="s">
        <v>3930</v>
      </c>
      <c r="F816" s="32" t="s">
        <v>4</v>
      </c>
    </row>
    <row r="817" spans="1:6" ht="48" x14ac:dyDescent="0.25">
      <c r="A817" s="26">
        <v>816</v>
      </c>
      <c r="B817" s="30"/>
      <c r="C817" s="48" t="s">
        <v>195</v>
      </c>
      <c r="D817" s="38">
        <v>42479</v>
      </c>
      <c r="E817" s="31" t="s">
        <v>3931</v>
      </c>
      <c r="F817" s="32" t="s">
        <v>5155</v>
      </c>
    </row>
    <row r="818" spans="1:6" ht="120" x14ac:dyDescent="0.25">
      <c r="A818" s="26">
        <v>817</v>
      </c>
      <c r="B818" s="30"/>
      <c r="C818" s="48" t="s">
        <v>196</v>
      </c>
      <c r="D818" s="38">
        <v>42480</v>
      </c>
      <c r="E818" s="31" t="s">
        <v>3932</v>
      </c>
      <c r="F818" s="32" t="s">
        <v>5150</v>
      </c>
    </row>
    <row r="819" spans="1:6" ht="36" x14ac:dyDescent="0.25">
      <c r="A819" s="26">
        <v>818</v>
      </c>
      <c r="B819" s="30"/>
      <c r="C819" s="48" t="s">
        <v>197</v>
      </c>
      <c r="D819" s="38">
        <v>42479</v>
      </c>
      <c r="E819" s="31" t="s">
        <v>5281</v>
      </c>
      <c r="F819" s="32" t="s">
        <v>5153</v>
      </c>
    </row>
    <row r="820" spans="1:6" ht="48" x14ac:dyDescent="0.25">
      <c r="A820" s="26">
        <v>819</v>
      </c>
      <c r="B820" s="30"/>
      <c r="C820" s="48" t="s">
        <v>198</v>
      </c>
      <c r="D820" s="38">
        <v>42479</v>
      </c>
      <c r="E820" s="31" t="s">
        <v>5193</v>
      </c>
      <c r="F820" s="32" t="s">
        <v>5151</v>
      </c>
    </row>
    <row r="821" spans="1:6" ht="108" x14ac:dyDescent="0.25">
      <c r="A821" s="26">
        <v>820</v>
      </c>
      <c r="B821" s="30"/>
      <c r="C821" s="48" t="s">
        <v>199</v>
      </c>
      <c r="D821" s="38">
        <v>42496</v>
      </c>
      <c r="E821" s="31" t="s">
        <v>3933</v>
      </c>
      <c r="F821" s="32" t="s">
        <v>4</v>
      </c>
    </row>
    <row r="822" spans="1:6" ht="84" x14ac:dyDescent="0.25">
      <c r="A822" s="26">
        <v>821</v>
      </c>
      <c r="B822" s="30"/>
      <c r="C822" s="48" t="s">
        <v>200</v>
      </c>
      <c r="D822" s="38">
        <v>42479</v>
      </c>
      <c r="E822" s="31" t="s">
        <v>3934</v>
      </c>
      <c r="F822" s="32" t="s">
        <v>5152</v>
      </c>
    </row>
    <row r="823" spans="1:6" ht="120" x14ac:dyDescent="0.25">
      <c r="A823" s="26">
        <v>822</v>
      </c>
      <c r="B823" s="30"/>
      <c r="C823" s="48" t="s">
        <v>201</v>
      </c>
      <c r="D823" s="38">
        <v>42480</v>
      </c>
      <c r="E823" s="31" t="s">
        <v>3935</v>
      </c>
      <c r="F823" s="32" t="s">
        <v>5157</v>
      </c>
    </row>
    <row r="824" spans="1:6" ht="132" x14ac:dyDescent="0.25">
      <c r="A824" s="26">
        <v>823</v>
      </c>
      <c r="B824" s="30"/>
      <c r="C824" s="48" t="s">
        <v>202</v>
      </c>
      <c r="D824" s="38">
        <v>42480</v>
      </c>
      <c r="E824" s="31" t="s">
        <v>3936</v>
      </c>
      <c r="F824" s="32" t="s">
        <v>5154</v>
      </c>
    </row>
    <row r="825" spans="1:6" ht="132" x14ac:dyDescent="0.25">
      <c r="A825" s="26">
        <v>824</v>
      </c>
      <c r="B825" s="30"/>
      <c r="C825" s="48" t="s">
        <v>202</v>
      </c>
      <c r="D825" s="38">
        <v>42480</v>
      </c>
      <c r="E825" s="31" t="s">
        <v>3936</v>
      </c>
      <c r="F825" s="32" t="s">
        <v>5151</v>
      </c>
    </row>
    <row r="826" spans="1:6" ht="132" x14ac:dyDescent="0.25">
      <c r="A826" s="26">
        <v>825</v>
      </c>
      <c r="B826" s="30"/>
      <c r="C826" s="48" t="s">
        <v>202</v>
      </c>
      <c r="D826" s="38">
        <v>42480</v>
      </c>
      <c r="E826" s="31" t="s">
        <v>3936</v>
      </c>
      <c r="F826" s="32" t="s">
        <v>5152</v>
      </c>
    </row>
    <row r="827" spans="1:6" ht="132" x14ac:dyDescent="0.25">
      <c r="A827" s="26">
        <v>826</v>
      </c>
      <c r="B827" s="30"/>
      <c r="C827" s="48" t="s">
        <v>202</v>
      </c>
      <c r="D827" s="38">
        <v>42480</v>
      </c>
      <c r="E827" s="31" t="s">
        <v>3936</v>
      </c>
      <c r="F827" s="32" t="s">
        <v>5150</v>
      </c>
    </row>
    <row r="828" spans="1:6" ht="132" x14ac:dyDescent="0.25">
      <c r="A828" s="26">
        <v>827</v>
      </c>
      <c r="B828" s="30"/>
      <c r="C828" s="48" t="s">
        <v>202</v>
      </c>
      <c r="D828" s="38">
        <v>42480</v>
      </c>
      <c r="E828" s="31" t="s">
        <v>3936</v>
      </c>
      <c r="F828" s="32" t="s">
        <v>5157</v>
      </c>
    </row>
    <row r="829" spans="1:6" ht="132" x14ac:dyDescent="0.25">
      <c r="A829" s="26">
        <v>828</v>
      </c>
      <c r="B829" s="30"/>
      <c r="C829" s="48" t="s">
        <v>202</v>
      </c>
      <c r="D829" s="38">
        <v>42480</v>
      </c>
      <c r="E829" s="31" t="s">
        <v>3936</v>
      </c>
      <c r="F829" s="32" t="s">
        <v>5153</v>
      </c>
    </row>
    <row r="830" spans="1:6" ht="96" x14ac:dyDescent="0.25">
      <c r="A830" s="26">
        <v>829</v>
      </c>
      <c r="B830" s="30"/>
      <c r="C830" s="48" t="s">
        <v>203</v>
      </c>
      <c r="D830" s="38">
        <v>42481</v>
      </c>
      <c r="E830" s="31" t="s">
        <v>3937</v>
      </c>
      <c r="F830" s="32" t="s">
        <v>5156</v>
      </c>
    </row>
    <row r="831" spans="1:6" ht="96" x14ac:dyDescent="0.25">
      <c r="A831" s="26">
        <v>830</v>
      </c>
      <c r="B831" s="30"/>
      <c r="C831" s="48" t="s">
        <v>203</v>
      </c>
      <c r="D831" s="38">
        <v>42481</v>
      </c>
      <c r="E831" s="31" t="s">
        <v>3937</v>
      </c>
      <c r="F831" s="32" t="s">
        <v>5155</v>
      </c>
    </row>
    <row r="832" spans="1:6" ht="120" x14ac:dyDescent="0.25">
      <c r="A832" s="26">
        <v>831</v>
      </c>
      <c r="B832" s="30"/>
      <c r="C832" s="48" t="s">
        <v>204</v>
      </c>
      <c r="D832" s="38">
        <v>42480</v>
      </c>
      <c r="E832" s="31" t="s">
        <v>3938</v>
      </c>
      <c r="F832" s="32" t="s">
        <v>5151</v>
      </c>
    </row>
    <row r="833" spans="1:6" ht="84" x14ac:dyDescent="0.25">
      <c r="A833" s="26">
        <v>832</v>
      </c>
      <c r="B833" s="30"/>
      <c r="C833" s="48" t="s">
        <v>205</v>
      </c>
      <c r="D833" s="38">
        <v>42480</v>
      </c>
      <c r="E833" s="31" t="s">
        <v>3939</v>
      </c>
      <c r="F833" s="32" t="s">
        <v>5155</v>
      </c>
    </row>
    <row r="834" spans="1:6" ht="84" x14ac:dyDescent="0.25">
      <c r="A834" s="26">
        <v>833</v>
      </c>
      <c r="B834" s="30"/>
      <c r="C834" s="48" t="s">
        <v>205</v>
      </c>
      <c r="D834" s="38">
        <v>42480</v>
      </c>
      <c r="E834" s="31" t="s">
        <v>3939</v>
      </c>
      <c r="F834" s="32" t="s">
        <v>4</v>
      </c>
    </row>
    <row r="835" spans="1:6" ht="60" x14ac:dyDescent="0.25">
      <c r="A835" s="26">
        <v>834</v>
      </c>
      <c r="B835" s="30"/>
      <c r="C835" s="48" t="s">
        <v>206</v>
      </c>
      <c r="D835" s="38">
        <v>42481</v>
      </c>
      <c r="E835" s="31" t="s">
        <v>3940</v>
      </c>
      <c r="F835" s="32" t="s">
        <v>5150</v>
      </c>
    </row>
    <row r="836" spans="1:6" ht="36" x14ac:dyDescent="0.25">
      <c r="A836" s="26">
        <v>835</v>
      </c>
      <c r="B836" s="30"/>
      <c r="C836" s="48" t="s">
        <v>207</v>
      </c>
      <c r="D836" s="38">
        <v>42481</v>
      </c>
      <c r="E836" s="31" t="s">
        <v>3941</v>
      </c>
      <c r="F836" s="32" t="s">
        <v>5150</v>
      </c>
    </row>
    <row r="837" spans="1:6" ht="60" x14ac:dyDescent="0.25">
      <c r="A837" s="26">
        <v>836</v>
      </c>
      <c r="B837" s="30"/>
      <c r="C837" s="48" t="s">
        <v>208</v>
      </c>
      <c r="D837" s="38">
        <v>42481</v>
      </c>
      <c r="E837" s="31" t="s">
        <v>3942</v>
      </c>
      <c r="F837" s="32" t="s">
        <v>5150</v>
      </c>
    </row>
    <row r="838" spans="1:6" ht="48" x14ac:dyDescent="0.25">
      <c r="A838" s="26">
        <v>837</v>
      </c>
      <c r="B838" s="30"/>
      <c r="C838" s="48" t="s">
        <v>209</v>
      </c>
      <c r="D838" s="38">
        <v>42480</v>
      </c>
      <c r="E838" s="31" t="s">
        <v>3943</v>
      </c>
      <c r="F838" s="32" t="s">
        <v>5150</v>
      </c>
    </row>
    <row r="839" spans="1:6" ht="60" x14ac:dyDescent="0.25">
      <c r="A839" s="26">
        <v>838</v>
      </c>
      <c r="B839" s="30"/>
      <c r="C839" s="48" t="s">
        <v>210</v>
      </c>
      <c r="D839" s="38">
        <v>42480</v>
      </c>
      <c r="E839" s="31" t="s">
        <v>5282</v>
      </c>
      <c r="F839" s="32" t="s">
        <v>5155</v>
      </c>
    </row>
    <row r="840" spans="1:6" ht="72" x14ac:dyDescent="0.25">
      <c r="A840" s="26">
        <v>839</v>
      </c>
      <c r="B840" s="30"/>
      <c r="C840" s="48" t="s">
        <v>211</v>
      </c>
      <c r="D840" s="38">
        <v>42480</v>
      </c>
      <c r="E840" s="31" t="s">
        <v>5315</v>
      </c>
      <c r="F840" s="32" t="s">
        <v>5155</v>
      </c>
    </row>
    <row r="841" spans="1:6" ht="120" x14ac:dyDescent="0.25">
      <c r="A841" s="26">
        <v>840</v>
      </c>
      <c r="B841" s="30"/>
      <c r="C841" s="48" t="s">
        <v>212</v>
      </c>
      <c r="D841" s="38">
        <v>42482</v>
      </c>
      <c r="E841" s="31" t="s">
        <v>3944</v>
      </c>
      <c r="F841" s="32" t="s">
        <v>5156</v>
      </c>
    </row>
    <row r="842" spans="1:6" ht="120" x14ac:dyDescent="0.25">
      <c r="A842" s="26">
        <v>841</v>
      </c>
      <c r="B842" s="30"/>
      <c r="C842" s="48" t="s">
        <v>212</v>
      </c>
      <c r="D842" s="38">
        <v>42482</v>
      </c>
      <c r="E842" s="31" t="s">
        <v>3944</v>
      </c>
      <c r="F842" s="32" t="s">
        <v>5155</v>
      </c>
    </row>
    <row r="843" spans="1:6" ht="24" x14ac:dyDescent="0.25">
      <c r="A843" s="26">
        <v>842</v>
      </c>
      <c r="B843" s="30"/>
      <c r="C843" s="48" t="s">
        <v>213</v>
      </c>
      <c r="D843" s="38">
        <v>42480</v>
      </c>
      <c r="E843" s="31" t="s">
        <v>3945</v>
      </c>
      <c r="F843" s="32" t="s">
        <v>5155</v>
      </c>
    </row>
    <row r="844" spans="1:6" ht="84" x14ac:dyDescent="0.25">
      <c r="A844" s="26">
        <v>843</v>
      </c>
      <c r="B844" s="30"/>
      <c r="C844" s="48" t="s">
        <v>214</v>
      </c>
      <c r="D844" s="38">
        <v>42480</v>
      </c>
      <c r="E844" s="31" t="s">
        <v>3946</v>
      </c>
      <c r="F844" s="32" t="s">
        <v>5153</v>
      </c>
    </row>
    <row r="845" spans="1:6" ht="120" x14ac:dyDescent="0.25">
      <c r="A845" s="26">
        <v>844</v>
      </c>
      <c r="B845" s="30"/>
      <c r="C845" s="48" t="s">
        <v>215</v>
      </c>
      <c r="D845" s="38">
        <v>42480</v>
      </c>
      <c r="E845" s="31" t="s">
        <v>3947</v>
      </c>
      <c r="F845" s="32" t="s">
        <v>5151</v>
      </c>
    </row>
    <row r="846" spans="1:6" ht="96" x14ac:dyDescent="0.25">
      <c r="A846" s="26">
        <v>845</v>
      </c>
      <c r="B846" s="30"/>
      <c r="C846" s="48" t="s">
        <v>216</v>
      </c>
      <c r="D846" s="38">
        <v>42480</v>
      </c>
      <c r="E846" s="31" t="s">
        <v>3948</v>
      </c>
      <c r="F846" s="32" t="s">
        <v>5151</v>
      </c>
    </row>
    <row r="847" spans="1:6" ht="96" x14ac:dyDescent="0.25">
      <c r="A847" s="26">
        <v>846</v>
      </c>
      <c r="B847" s="30"/>
      <c r="C847" s="48" t="s">
        <v>217</v>
      </c>
      <c r="D847" s="38">
        <v>42480</v>
      </c>
      <c r="E847" s="31" t="s">
        <v>3949</v>
      </c>
      <c r="F847" s="32" t="s">
        <v>5156</v>
      </c>
    </row>
    <row r="848" spans="1:6" ht="84" x14ac:dyDescent="0.25">
      <c r="A848" s="26">
        <v>847</v>
      </c>
      <c r="B848" s="30"/>
      <c r="C848" s="48" t="s">
        <v>218</v>
      </c>
      <c r="D848" s="38">
        <v>42480</v>
      </c>
      <c r="E848" s="31" t="s">
        <v>3950</v>
      </c>
      <c r="F848" s="32" t="s">
        <v>5156</v>
      </c>
    </row>
    <row r="849" spans="1:6" ht="84" x14ac:dyDescent="0.25">
      <c r="A849" s="26">
        <v>848</v>
      </c>
      <c r="B849" s="30"/>
      <c r="C849" s="48" t="s">
        <v>219</v>
      </c>
      <c r="D849" s="38">
        <v>42480</v>
      </c>
      <c r="E849" s="31" t="s">
        <v>3951</v>
      </c>
      <c r="F849" s="32" t="s">
        <v>5156</v>
      </c>
    </row>
    <row r="850" spans="1:6" ht="84" x14ac:dyDescent="0.25">
      <c r="A850" s="26">
        <v>849</v>
      </c>
      <c r="B850" s="30"/>
      <c r="C850" s="48" t="s">
        <v>220</v>
      </c>
      <c r="D850" s="38">
        <v>42480</v>
      </c>
      <c r="E850" s="31" t="s">
        <v>3952</v>
      </c>
      <c r="F850" s="32" t="s">
        <v>5151</v>
      </c>
    </row>
    <row r="851" spans="1:6" ht="96" x14ac:dyDescent="0.25">
      <c r="A851" s="26">
        <v>850</v>
      </c>
      <c r="B851" s="30"/>
      <c r="C851" s="48" t="s">
        <v>221</v>
      </c>
      <c r="D851" s="38">
        <v>42480</v>
      </c>
      <c r="E851" s="31" t="s">
        <v>3953</v>
      </c>
      <c r="F851" s="32" t="s">
        <v>5154</v>
      </c>
    </row>
    <row r="852" spans="1:6" ht="96" x14ac:dyDescent="0.25">
      <c r="A852" s="26">
        <v>851</v>
      </c>
      <c r="B852" s="30"/>
      <c r="C852" s="48" t="s">
        <v>221</v>
      </c>
      <c r="D852" s="38">
        <v>42480</v>
      </c>
      <c r="E852" s="31" t="s">
        <v>3953</v>
      </c>
      <c r="F852" s="32" t="s">
        <v>5152</v>
      </c>
    </row>
    <row r="853" spans="1:6" ht="96" x14ac:dyDescent="0.25">
      <c r="A853" s="26">
        <v>852</v>
      </c>
      <c r="B853" s="30"/>
      <c r="C853" s="48" t="s">
        <v>221</v>
      </c>
      <c r="D853" s="38">
        <v>42480</v>
      </c>
      <c r="E853" s="31" t="s">
        <v>3953</v>
      </c>
      <c r="F853" s="32" t="s">
        <v>5150</v>
      </c>
    </row>
    <row r="854" spans="1:6" ht="96" x14ac:dyDescent="0.25">
      <c r="A854" s="26">
        <v>853</v>
      </c>
      <c r="B854" s="30"/>
      <c r="C854" s="48" t="s">
        <v>221</v>
      </c>
      <c r="D854" s="38">
        <v>42480</v>
      </c>
      <c r="E854" s="31" t="s">
        <v>3953</v>
      </c>
      <c r="F854" s="32" t="s">
        <v>5157</v>
      </c>
    </row>
    <row r="855" spans="1:6" ht="120" x14ac:dyDescent="0.25">
      <c r="A855" s="26">
        <v>854</v>
      </c>
      <c r="B855" s="30"/>
      <c r="C855" s="48" t="s">
        <v>222</v>
      </c>
      <c r="D855" s="38">
        <v>42480</v>
      </c>
      <c r="E855" s="31" t="s">
        <v>3954</v>
      </c>
      <c r="F855" s="32" t="s">
        <v>5154</v>
      </c>
    </row>
    <row r="856" spans="1:6" ht="120" x14ac:dyDescent="0.25">
      <c r="A856" s="26">
        <v>855</v>
      </c>
      <c r="B856" s="30"/>
      <c r="C856" s="48" t="s">
        <v>222</v>
      </c>
      <c r="D856" s="38">
        <v>42480</v>
      </c>
      <c r="E856" s="31" t="s">
        <v>3954</v>
      </c>
      <c r="F856" s="32" t="s">
        <v>5151</v>
      </c>
    </row>
    <row r="857" spans="1:6" ht="120" x14ac:dyDescent="0.25">
      <c r="A857" s="26">
        <v>856</v>
      </c>
      <c r="B857" s="30"/>
      <c r="C857" s="48" t="s">
        <v>222</v>
      </c>
      <c r="D857" s="38">
        <v>42480</v>
      </c>
      <c r="E857" s="31" t="s">
        <v>3954</v>
      </c>
      <c r="F857" s="32" t="s">
        <v>5152</v>
      </c>
    </row>
    <row r="858" spans="1:6" ht="120" x14ac:dyDescent="0.25">
      <c r="A858" s="26">
        <v>857</v>
      </c>
      <c r="B858" s="30"/>
      <c r="C858" s="48" t="s">
        <v>222</v>
      </c>
      <c r="D858" s="38">
        <v>42480</v>
      </c>
      <c r="E858" s="31" t="s">
        <v>3954</v>
      </c>
      <c r="F858" s="32" t="s">
        <v>5150</v>
      </c>
    </row>
    <row r="859" spans="1:6" ht="120" x14ac:dyDescent="0.25">
      <c r="A859" s="26">
        <v>858</v>
      </c>
      <c r="B859" s="30"/>
      <c r="C859" s="48" t="s">
        <v>222</v>
      </c>
      <c r="D859" s="38">
        <v>42480</v>
      </c>
      <c r="E859" s="31" t="s">
        <v>3954</v>
      </c>
      <c r="F859" s="32" t="s">
        <v>5157</v>
      </c>
    </row>
    <row r="860" spans="1:6" ht="72" x14ac:dyDescent="0.25">
      <c r="A860" s="26">
        <v>859</v>
      </c>
      <c r="B860" s="30"/>
      <c r="C860" s="48" t="s">
        <v>223</v>
      </c>
      <c r="D860" s="38">
        <v>42480</v>
      </c>
      <c r="E860" s="31" t="s">
        <v>3955</v>
      </c>
      <c r="F860" s="32" t="s">
        <v>5155</v>
      </c>
    </row>
    <row r="861" spans="1:6" ht="72" x14ac:dyDescent="0.25">
      <c r="A861" s="26">
        <v>860</v>
      </c>
      <c r="B861" s="30"/>
      <c r="C861" s="48" t="s">
        <v>224</v>
      </c>
      <c r="D861" s="38">
        <v>42480</v>
      </c>
      <c r="E861" s="31" t="s">
        <v>3956</v>
      </c>
      <c r="F861" s="32" t="s">
        <v>5150</v>
      </c>
    </row>
    <row r="862" spans="1:6" ht="36" x14ac:dyDescent="0.25">
      <c r="A862" s="26">
        <v>861</v>
      </c>
      <c r="B862" s="30"/>
      <c r="C862" s="48" t="s">
        <v>225</v>
      </c>
      <c r="D862" s="38">
        <v>42480</v>
      </c>
      <c r="E862" s="31" t="s">
        <v>3957</v>
      </c>
      <c r="F862" s="32" t="s">
        <v>5150</v>
      </c>
    </row>
    <row r="863" spans="1:6" ht="60" x14ac:dyDescent="0.25">
      <c r="A863" s="26">
        <v>862</v>
      </c>
      <c r="B863" s="30"/>
      <c r="C863" s="48" t="s">
        <v>226</v>
      </c>
      <c r="D863" s="38">
        <v>42480</v>
      </c>
      <c r="E863" s="31" t="s">
        <v>3958</v>
      </c>
      <c r="F863" s="32" t="s">
        <v>5151</v>
      </c>
    </row>
    <row r="864" spans="1:6" ht="48" x14ac:dyDescent="0.25">
      <c r="A864" s="26">
        <v>863</v>
      </c>
      <c r="B864" s="30"/>
      <c r="C864" s="48" t="s">
        <v>227</v>
      </c>
      <c r="D864" s="38">
        <v>42482</v>
      </c>
      <c r="E864" s="31" t="s">
        <v>3959</v>
      </c>
      <c r="F864" s="32" t="s">
        <v>4</v>
      </c>
    </row>
    <row r="865" spans="1:6" ht="48" x14ac:dyDescent="0.25">
      <c r="A865" s="26">
        <v>864</v>
      </c>
      <c r="B865" s="30"/>
      <c r="C865" s="48" t="s">
        <v>228</v>
      </c>
      <c r="D865" s="38">
        <v>42482</v>
      </c>
      <c r="E865" s="31" t="s">
        <v>3960</v>
      </c>
      <c r="F865" s="32" t="s">
        <v>4</v>
      </c>
    </row>
    <row r="866" spans="1:6" ht="144" x14ac:dyDescent="0.25">
      <c r="A866" s="26">
        <v>865</v>
      </c>
      <c r="B866" s="30"/>
      <c r="C866" s="48" t="s">
        <v>229</v>
      </c>
      <c r="D866" s="38">
        <v>42481</v>
      </c>
      <c r="E866" s="31" t="s">
        <v>3961</v>
      </c>
      <c r="F866" s="32" t="s">
        <v>4</v>
      </c>
    </row>
    <row r="867" spans="1:6" ht="84" x14ac:dyDescent="0.25">
      <c r="A867" s="26">
        <v>866</v>
      </c>
      <c r="B867" s="30"/>
      <c r="C867" s="48" t="s">
        <v>230</v>
      </c>
      <c r="D867" s="38">
        <v>42481</v>
      </c>
      <c r="E867" s="31" t="s">
        <v>3962</v>
      </c>
      <c r="F867" s="32" t="s">
        <v>5152</v>
      </c>
    </row>
    <row r="868" spans="1:6" ht="108" x14ac:dyDescent="0.25">
      <c r="A868" s="26">
        <v>867</v>
      </c>
      <c r="B868" s="30"/>
      <c r="C868" s="48" t="s">
        <v>231</v>
      </c>
      <c r="D868" s="38">
        <v>42481</v>
      </c>
      <c r="E868" s="31" t="s">
        <v>5194</v>
      </c>
      <c r="F868" s="32" t="s">
        <v>5151</v>
      </c>
    </row>
    <row r="869" spans="1:6" ht="96" x14ac:dyDescent="0.25">
      <c r="A869" s="26">
        <v>868</v>
      </c>
      <c r="B869" s="30"/>
      <c r="C869" s="48" t="s">
        <v>232</v>
      </c>
      <c r="D869" s="38">
        <v>42481</v>
      </c>
      <c r="E869" s="31" t="s">
        <v>5195</v>
      </c>
      <c r="F869" s="32" t="s">
        <v>5151</v>
      </c>
    </row>
    <row r="870" spans="1:6" ht="48" x14ac:dyDescent="0.25">
      <c r="A870" s="26">
        <v>869</v>
      </c>
      <c r="B870" s="30"/>
      <c r="C870" s="48" t="s">
        <v>233</v>
      </c>
      <c r="D870" s="38">
        <v>42481</v>
      </c>
      <c r="E870" s="31" t="s">
        <v>3963</v>
      </c>
      <c r="F870" s="32" t="s">
        <v>5153</v>
      </c>
    </row>
    <row r="871" spans="1:6" ht="132" x14ac:dyDescent="0.25">
      <c r="A871" s="26">
        <v>870</v>
      </c>
      <c r="B871" s="30"/>
      <c r="C871" s="48" t="s">
        <v>234</v>
      </c>
      <c r="D871" s="38">
        <v>42481</v>
      </c>
      <c r="E871" s="31" t="s">
        <v>3964</v>
      </c>
      <c r="F871" s="32" t="s">
        <v>4</v>
      </c>
    </row>
    <row r="872" spans="1:6" ht="48" x14ac:dyDescent="0.25">
      <c r="A872" s="26">
        <v>871</v>
      </c>
      <c r="B872" s="30"/>
      <c r="C872" s="48" t="s">
        <v>235</v>
      </c>
      <c r="D872" s="38">
        <v>42481</v>
      </c>
      <c r="E872" s="31" t="s">
        <v>5316</v>
      </c>
      <c r="F872" s="32" t="s">
        <v>5153</v>
      </c>
    </row>
    <row r="873" spans="1:6" ht="24" x14ac:dyDescent="0.25">
      <c r="A873" s="26">
        <v>872</v>
      </c>
      <c r="B873" s="30"/>
      <c r="C873" s="48" t="s">
        <v>236</v>
      </c>
      <c r="D873" s="38">
        <v>42481</v>
      </c>
      <c r="E873" s="31" t="s">
        <v>5283</v>
      </c>
      <c r="F873" s="32" t="s">
        <v>5155</v>
      </c>
    </row>
    <row r="874" spans="1:6" ht="36" x14ac:dyDescent="0.25">
      <c r="A874" s="26">
        <v>873</v>
      </c>
      <c r="B874" s="30"/>
      <c r="C874" s="48" t="s">
        <v>237</v>
      </c>
      <c r="D874" s="38">
        <v>42482</v>
      </c>
      <c r="E874" s="31" t="s">
        <v>5284</v>
      </c>
      <c r="F874" s="32" t="s">
        <v>5155</v>
      </c>
    </row>
    <row r="875" spans="1:6" ht="60" x14ac:dyDescent="0.25">
      <c r="A875" s="26">
        <v>874</v>
      </c>
      <c r="B875" s="30"/>
      <c r="C875" s="48" t="s">
        <v>238</v>
      </c>
      <c r="D875" s="38">
        <v>42482</v>
      </c>
      <c r="E875" s="31" t="s">
        <v>5196</v>
      </c>
      <c r="F875" s="32" t="s">
        <v>5151</v>
      </c>
    </row>
    <row r="876" spans="1:6" ht="48" x14ac:dyDescent="0.25">
      <c r="A876" s="26">
        <v>875</v>
      </c>
      <c r="B876" s="30"/>
      <c r="C876" s="48" t="s">
        <v>239</v>
      </c>
      <c r="D876" s="38">
        <v>42482</v>
      </c>
      <c r="E876" s="31" t="s">
        <v>5197</v>
      </c>
      <c r="F876" s="32" t="s">
        <v>5151</v>
      </c>
    </row>
    <row r="877" spans="1:6" ht="84" x14ac:dyDescent="0.25">
      <c r="A877" s="26">
        <v>876</v>
      </c>
      <c r="B877" s="30"/>
      <c r="C877" s="48" t="s">
        <v>240</v>
      </c>
      <c r="D877" s="38">
        <v>42482</v>
      </c>
      <c r="E877" s="31" t="s">
        <v>3965</v>
      </c>
      <c r="F877" s="32" t="s">
        <v>5156</v>
      </c>
    </row>
    <row r="878" spans="1:6" ht="96" x14ac:dyDescent="0.25">
      <c r="A878" s="26">
        <v>877</v>
      </c>
      <c r="B878" s="30"/>
      <c r="C878" s="48" t="s">
        <v>241</v>
      </c>
      <c r="D878" s="38">
        <v>42482</v>
      </c>
      <c r="E878" s="31" t="s">
        <v>3966</v>
      </c>
      <c r="F878" s="32" t="s">
        <v>5155</v>
      </c>
    </row>
    <row r="879" spans="1:6" ht="60" x14ac:dyDescent="0.25">
      <c r="A879" s="26">
        <v>878</v>
      </c>
      <c r="B879" s="30"/>
      <c r="C879" s="48" t="s">
        <v>242</v>
      </c>
      <c r="D879" s="38">
        <v>42482</v>
      </c>
      <c r="E879" s="31" t="s">
        <v>5285</v>
      </c>
      <c r="F879" s="32" t="s">
        <v>5155</v>
      </c>
    </row>
    <row r="880" spans="1:6" ht="48" x14ac:dyDescent="0.25">
      <c r="A880" s="26">
        <v>879</v>
      </c>
      <c r="B880" s="30"/>
      <c r="C880" s="48" t="s">
        <v>243</v>
      </c>
      <c r="D880" s="38">
        <v>42482</v>
      </c>
      <c r="E880" s="31" t="s">
        <v>5286</v>
      </c>
      <c r="F880" s="32" t="s">
        <v>5155</v>
      </c>
    </row>
    <row r="881" spans="1:6" ht="60" x14ac:dyDescent="0.25">
      <c r="A881" s="26">
        <v>880</v>
      </c>
      <c r="B881" s="30"/>
      <c r="C881" s="48" t="s">
        <v>244</v>
      </c>
      <c r="D881" s="38">
        <v>42481</v>
      </c>
      <c r="E881" s="31" t="s">
        <v>5198</v>
      </c>
      <c r="F881" s="32" t="s">
        <v>5151</v>
      </c>
    </row>
    <row r="882" spans="1:6" ht="24" x14ac:dyDescent="0.25">
      <c r="A882" s="26">
        <v>881</v>
      </c>
      <c r="B882" s="30"/>
      <c r="C882" s="48" t="s">
        <v>245</v>
      </c>
      <c r="D882" s="38">
        <v>42481</v>
      </c>
      <c r="E882" s="31" t="s">
        <v>3967</v>
      </c>
      <c r="F882" s="32" t="s">
        <v>4</v>
      </c>
    </row>
    <row r="883" spans="1:6" ht="108" x14ac:dyDescent="0.25">
      <c r="A883" s="26">
        <v>882</v>
      </c>
      <c r="B883" s="30"/>
      <c r="C883" s="48" t="s">
        <v>246</v>
      </c>
      <c r="D883" s="38">
        <v>42481</v>
      </c>
      <c r="E883" s="31" t="s">
        <v>3968</v>
      </c>
      <c r="F883" s="32" t="s">
        <v>5151</v>
      </c>
    </row>
    <row r="884" spans="1:6" ht="36" x14ac:dyDescent="0.25">
      <c r="A884" s="26">
        <v>883</v>
      </c>
      <c r="B884" s="30"/>
      <c r="C884" s="48" t="s">
        <v>247</v>
      </c>
      <c r="D884" s="38">
        <v>42481</v>
      </c>
      <c r="E884" s="31" t="s">
        <v>3969</v>
      </c>
      <c r="F884" s="32" t="s">
        <v>5151</v>
      </c>
    </row>
    <row r="885" spans="1:6" ht="60" x14ac:dyDescent="0.25">
      <c r="A885" s="26">
        <v>884</v>
      </c>
      <c r="B885" s="30"/>
      <c r="C885" s="48" t="s">
        <v>248</v>
      </c>
      <c r="D885" s="38">
        <v>42481</v>
      </c>
      <c r="E885" s="31" t="s">
        <v>3970</v>
      </c>
      <c r="F885" s="32" t="s">
        <v>5151</v>
      </c>
    </row>
    <row r="886" spans="1:6" ht="108" x14ac:dyDescent="0.25">
      <c r="A886" s="26">
        <v>885</v>
      </c>
      <c r="B886" s="30"/>
      <c r="C886" s="48" t="s">
        <v>249</v>
      </c>
      <c r="D886" s="38">
        <v>42481</v>
      </c>
      <c r="E886" s="31" t="s">
        <v>3968</v>
      </c>
      <c r="F886" s="32" t="s">
        <v>5151</v>
      </c>
    </row>
    <row r="887" spans="1:6" ht="132" x14ac:dyDescent="0.25">
      <c r="A887" s="26">
        <v>886</v>
      </c>
      <c r="B887" s="30"/>
      <c r="C887" s="48" t="s">
        <v>250</v>
      </c>
      <c r="D887" s="38">
        <v>42481</v>
      </c>
      <c r="E887" s="31" t="s">
        <v>3971</v>
      </c>
      <c r="F887" s="32" t="s">
        <v>5151</v>
      </c>
    </row>
    <row r="888" spans="1:6" ht="108" x14ac:dyDescent="0.25">
      <c r="A888" s="26">
        <v>887</v>
      </c>
      <c r="B888" s="30"/>
      <c r="C888" s="48" t="s">
        <v>251</v>
      </c>
      <c r="D888" s="38">
        <v>42481</v>
      </c>
      <c r="E888" s="31" t="s">
        <v>3972</v>
      </c>
      <c r="F888" s="32" t="s">
        <v>5151</v>
      </c>
    </row>
    <row r="889" spans="1:6" ht="132" x14ac:dyDescent="0.25">
      <c r="A889" s="26">
        <v>888</v>
      </c>
      <c r="B889" s="30"/>
      <c r="C889" s="48" t="s">
        <v>252</v>
      </c>
      <c r="D889" s="38">
        <v>42481</v>
      </c>
      <c r="E889" s="31" t="s">
        <v>3973</v>
      </c>
      <c r="F889" s="32" t="s">
        <v>5151</v>
      </c>
    </row>
    <row r="890" spans="1:6" ht="60" x14ac:dyDescent="0.25">
      <c r="A890" s="26">
        <v>889</v>
      </c>
      <c r="B890" s="30"/>
      <c r="C890" s="48" t="s">
        <v>253</v>
      </c>
      <c r="D890" s="38">
        <v>42481</v>
      </c>
      <c r="E890" s="31" t="s">
        <v>5199</v>
      </c>
      <c r="F890" s="32" t="s">
        <v>5151</v>
      </c>
    </row>
    <row r="891" spans="1:6" ht="84" x14ac:dyDescent="0.25">
      <c r="A891" s="26">
        <v>890</v>
      </c>
      <c r="B891" s="30"/>
      <c r="C891" s="48" t="s">
        <v>254</v>
      </c>
      <c r="D891" s="38">
        <v>42482</v>
      </c>
      <c r="E891" s="31" t="s">
        <v>3974</v>
      </c>
      <c r="F891" s="32" t="s">
        <v>5151</v>
      </c>
    </row>
    <row r="892" spans="1:6" ht="108" x14ac:dyDescent="0.25">
      <c r="A892" s="26">
        <v>891</v>
      </c>
      <c r="B892" s="30"/>
      <c r="C892" s="48" t="s">
        <v>255</v>
      </c>
      <c r="D892" s="38">
        <v>42485</v>
      </c>
      <c r="E892" s="31" t="s">
        <v>3975</v>
      </c>
      <c r="F892" s="32" t="s">
        <v>5150</v>
      </c>
    </row>
    <row r="893" spans="1:6" ht="132" x14ac:dyDescent="0.25">
      <c r="A893" s="26">
        <v>892</v>
      </c>
      <c r="B893" s="30"/>
      <c r="C893" s="48" t="s">
        <v>256</v>
      </c>
      <c r="D893" s="38">
        <v>42485</v>
      </c>
      <c r="E893" s="31" t="s">
        <v>3976</v>
      </c>
      <c r="F893" s="32" t="s">
        <v>5156</v>
      </c>
    </row>
    <row r="894" spans="1:6" ht="132" x14ac:dyDescent="0.25">
      <c r="A894" s="26">
        <v>893</v>
      </c>
      <c r="B894" s="30"/>
      <c r="C894" s="48" t="s">
        <v>256</v>
      </c>
      <c r="D894" s="38">
        <v>42485</v>
      </c>
      <c r="E894" s="31" t="s">
        <v>3976</v>
      </c>
      <c r="F894" s="32" t="s">
        <v>4</v>
      </c>
    </row>
    <row r="895" spans="1:6" ht="132" x14ac:dyDescent="0.25">
      <c r="A895" s="26">
        <v>894</v>
      </c>
      <c r="B895" s="30"/>
      <c r="C895" s="48" t="s">
        <v>256</v>
      </c>
      <c r="D895" s="38">
        <v>42485</v>
      </c>
      <c r="E895" s="31" t="s">
        <v>3976</v>
      </c>
      <c r="F895" s="32" t="s">
        <v>5154</v>
      </c>
    </row>
    <row r="896" spans="1:6" ht="132" x14ac:dyDescent="0.25">
      <c r="A896" s="26">
        <v>895</v>
      </c>
      <c r="B896" s="30"/>
      <c r="C896" s="48" t="s">
        <v>256</v>
      </c>
      <c r="D896" s="38">
        <v>42485</v>
      </c>
      <c r="E896" s="31" t="s">
        <v>3976</v>
      </c>
      <c r="F896" s="32" t="s">
        <v>5151</v>
      </c>
    </row>
    <row r="897" spans="1:6" ht="132" x14ac:dyDescent="0.25">
      <c r="A897" s="26">
        <v>896</v>
      </c>
      <c r="B897" s="30"/>
      <c r="C897" s="48" t="s">
        <v>256</v>
      </c>
      <c r="D897" s="38">
        <v>42485</v>
      </c>
      <c r="E897" s="31" t="s">
        <v>3976</v>
      </c>
      <c r="F897" s="32" t="s">
        <v>5152</v>
      </c>
    </row>
    <row r="898" spans="1:6" ht="132" x14ac:dyDescent="0.25">
      <c r="A898" s="26">
        <v>897</v>
      </c>
      <c r="B898" s="30"/>
      <c r="C898" s="48" t="s">
        <v>256</v>
      </c>
      <c r="D898" s="38">
        <v>42485</v>
      </c>
      <c r="E898" s="31" t="s">
        <v>3976</v>
      </c>
      <c r="F898" s="32" t="s">
        <v>5150</v>
      </c>
    </row>
    <row r="899" spans="1:6" ht="132" x14ac:dyDescent="0.25">
      <c r="A899" s="26">
        <v>898</v>
      </c>
      <c r="B899" s="30"/>
      <c r="C899" s="48" t="s">
        <v>256</v>
      </c>
      <c r="D899" s="38">
        <v>42485</v>
      </c>
      <c r="E899" s="31" t="s">
        <v>3976</v>
      </c>
      <c r="F899" s="32" t="s">
        <v>5155</v>
      </c>
    </row>
    <row r="900" spans="1:6" ht="132" x14ac:dyDescent="0.25">
      <c r="A900" s="26">
        <v>899</v>
      </c>
      <c r="B900" s="30"/>
      <c r="C900" s="48" t="s">
        <v>256</v>
      </c>
      <c r="D900" s="38">
        <v>42485</v>
      </c>
      <c r="E900" s="31" t="s">
        <v>3976</v>
      </c>
      <c r="F900" s="32" t="s">
        <v>5157</v>
      </c>
    </row>
    <row r="901" spans="1:6" ht="132" x14ac:dyDescent="0.25">
      <c r="A901" s="26">
        <v>900</v>
      </c>
      <c r="B901" s="30"/>
      <c r="C901" s="48" t="s">
        <v>256</v>
      </c>
      <c r="D901" s="38">
        <v>42485</v>
      </c>
      <c r="E901" s="31" t="s">
        <v>3976</v>
      </c>
      <c r="F901" s="32" t="s">
        <v>5153</v>
      </c>
    </row>
    <row r="902" spans="1:6" ht="120" x14ac:dyDescent="0.25">
      <c r="A902" s="26">
        <v>901</v>
      </c>
      <c r="B902" s="30"/>
      <c r="C902" s="48" t="s">
        <v>257</v>
      </c>
      <c r="D902" s="38">
        <v>42482</v>
      </c>
      <c r="E902" s="31" t="s">
        <v>3977</v>
      </c>
      <c r="F902" s="32" t="s">
        <v>5156</v>
      </c>
    </row>
    <row r="903" spans="1:6" ht="120" x14ac:dyDescent="0.25">
      <c r="A903" s="26">
        <v>902</v>
      </c>
      <c r="B903" s="30"/>
      <c r="C903" s="48" t="s">
        <v>257</v>
      </c>
      <c r="D903" s="38">
        <v>42482</v>
      </c>
      <c r="E903" s="31" t="s">
        <v>3977</v>
      </c>
      <c r="F903" s="32" t="s">
        <v>4</v>
      </c>
    </row>
    <row r="904" spans="1:6" ht="120" x14ac:dyDescent="0.25">
      <c r="A904" s="26">
        <v>903</v>
      </c>
      <c r="B904" s="30"/>
      <c r="C904" s="48" t="s">
        <v>257</v>
      </c>
      <c r="D904" s="38">
        <v>42482</v>
      </c>
      <c r="E904" s="31" t="s">
        <v>3977</v>
      </c>
      <c r="F904" s="32" t="s">
        <v>5154</v>
      </c>
    </row>
    <row r="905" spans="1:6" ht="120" x14ac:dyDescent="0.25">
      <c r="A905" s="26">
        <v>904</v>
      </c>
      <c r="B905" s="30"/>
      <c r="C905" s="48" t="s">
        <v>257</v>
      </c>
      <c r="D905" s="38">
        <v>42482</v>
      </c>
      <c r="E905" s="31" t="s">
        <v>3977</v>
      </c>
      <c r="F905" s="32" t="s">
        <v>5151</v>
      </c>
    </row>
    <row r="906" spans="1:6" ht="120" x14ac:dyDescent="0.25">
      <c r="A906" s="26">
        <v>905</v>
      </c>
      <c r="B906" s="30"/>
      <c r="C906" s="48" t="s">
        <v>257</v>
      </c>
      <c r="D906" s="38">
        <v>42482</v>
      </c>
      <c r="E906" s="31" t="s">
        <v>3977</v>
      </c>
      <c r="F906" s="32" t="s">
        <v>5152</v>
      </c>
    </row>
    <row r="907" spans="1:6" ht="120" x14ac:dyDescent="0.25">
      <c r="A907" s="26">
        <v>906</v>
      </c>
      <c r="B907" s="30"/>
      <c r="C907" s="48" t="s">
        <v>257</v>
      </c>
      <c r="D907" s="38">
        <v>42482</v>
      </c>
      <c r="E907" s="31" t="s">
        <v>3977</v>
      </c>
      <c r="F907" s="32" t="s">
        <v>5150</v>
      </c>
    </row>
    <row r="908" spans="1:6" ht="120" x14ac:dyDescent="0.25">
      <c r="A908" s="26">
        <v>907</v>
      </c>
      <c r="B908" s="30"/>
      <c r="C908" s="48" t="s">
        <v>257</v>
      </c>
      <c r="D908" s="38">
        <v>42482</v>
      </c>
      <c r="E908" s="31" t="s">
        <v>3977</v>
      </c>
      <c r="F908" s="32" t="s">
        <v>5155</v>
      </c>
    </row>
    <row r="909" spans="1:6" ht="120" x14ac:dyDescent="0.25">
      <c r="A909" s="26">
        <v>908</v>
      </c>
      <c r="B909" s="30"/>
      <c r="C909" s="48" t="s">
        <v>257</v>
      </c>
      <c r="D909" s="38">
        <v>42482</v>
      </c>
      <c r="E909" s="31" t="s">
        <v>3977</v>
      </c>
      <c r="F909" s="32" t="s">
        <v>5157</v>
      </c>
    </row>
    <row r="910" spans="1:6" ht="120" x14ac:dyDescent="0.25">
      <c r="A910" s="26">
        <v>909</v>
      </c>
      <c r="B910" s="30"/>
      <c r="C910" s="48" t="s">
        <v>257</v>
      </c>
      <c r="D910" s="38">
        <v>42482</v>
      </c>
      <c r="E910" s="31" t="s">
        <v>3977</v>
      </c>
      <c r="F910" s="32" t="s">
        <v>5153</v>
      </c>
    </row>
    <row r="911" spans="1:6" ht="60" x14ac:dyDescent="0.25">
      <c r="A911" s="26">
        <v>910</v>
      </c>
      <c r="B911" s="30"/>
      <c r="C911" s="48" t="s">
        <v>258</v>
      </c>
      <c r="D911" s="38">
        <v>42482</v>
      </c>
      <c r="E911" s="31" t="s">
        <v>3978</v>
      </c>
      <c r="F911" s="32" t="s">
        <v>5151</v>
      </c>
    </row>
    <row r="912" spans="1:6" ht="108" x14ac:dyDescent="0.25">
      <c r="A912" s="26">
        <v>911</v>
      </c>
      <c r="B912" s="30"/>
      <c r="C912" s="48" t="s">
        <v>259</v>
      </c>
      <c r="D912" s="38">
        <v>42482</v>
      </c>
      <c r="E912" s="31" t="s">
        <v>3979</v>
      </c>
      <c r="F912" s="32" t="s">
        <v>5155</v>
      </c>
    </row>
    <row r="913" spans="1:6" ht="36" x14ac:dyDescent="0.25">
      <c r="A913" s="26">
        <v>912</v>
      </c>
      <c r="B913" s="30"/>
      <c r="C913" s="48" t="s">
        <v>260</v>
      </c>
      <c r="D913" s="38">
        <v>42482</v>
      </c>
      <c r="E913" s="31" t="s">
        <v>3980</v>
      </c>
      <c r="F913" s="32" t="s">
        <v>5150</v>
      </c>
    </row>
    <row r="914" spans="1:6" ht="84" x14ac:dyDescent="0.25">
      <c r="A914" s="26">
        <v>913</v>
      </c>
      <c r="B914" s="30"/>
      <c r="C914" s="48" t="s">
        <v>261</v>
      </c>
      <c r="D914" s="38">
        <v>42482</v>
      </c>
      <c r="E914" s="31" t="s">
        <v>3981</v>
      </c>
      <c r="F914" s="32" t="s">
        <v>5155</v>
      </c>
    </row>
    <row r="915" spans="1:6" ht="84" x14ac:dyDescent="0.25">
      <c r="A915" s="26">
        <v>914</v>
      </c>
      <c r="B915" s="30"/>
      <c r="C915" s="48" t="s">
        <v>262</v>
      </c>
      <c r="D915" s="38">
        <v>42482</v>
      </c>
      <c r="E915" s="31" t="s">
        <v>3982</v>
      </c>
      <c r="F915" s="32" t="s">
        <v>5155</v>
      </c>
    </row>
    <row r="916" spans="1:6" ht="60" x14ac:dyDescent="0.25">
      <c r="A916" s="26">
        <v>915</v>
      </c>
      <c r="B916" s="30"/>
      <c r="C916" s="48" t="s">
        <v>263</v>
      </c>
      <c r="D916" s="38">
        <v>42482</v>
      </c>
      <c r="E916" s="31" t="s">
        <v>3983</v>
      </c>
      <c r="F916" s="32" t="s">
        <v>5155</v>
      </c>
    </row>
    <row r="917" spans="1:6" ht="96" x14ac:dyDescent="0.25">
      <c r="A917" s="26">
        <v>916</v>
      </c>
      <c r="B917" s="30"/>
      <c r="C917" s="48" t="s">
        <v>264</v>
      </c>
      <c r="D917" s="38">
        <v>42482</v>
      </c>
      <c r="E917" s="31" t="s">
        <v>3984</v>
      </c>
      <c r="F917" s="32" t="s">
        <v>4</v>
      </c>
    </row>
    <row r="918" spans="1:6" ht="84" x14ac:dyDescent="0.25">
      <c r="A918" s="26">
        <v>917</v>
      </c>
      <c r="B918" s="30"/>
      <c r="C918" s="48" t="s">
        <v>265</v>
      </c>
      <c r="D918" s="38">
        <v>42485</v>
      </c>
      <c r="E918" s="31" t="s">
        <v>3985</v>
      </c>
      <c r="F918" s="32" t="s">
        <v>4</v>
      </c>
    </row>
    <row r="919" spans="1:6" ht="120" x14ac:dyDescent="0.25">
      <c r="A919" s="26">
        <v>918</v>
      </c>
      <c r="B919" s="30"/>
      <c r="C919" s="48" t="s">
        <v>266</v>
      </c>
      <c r="D919" s="38">
        <v>42485</v>
      </c>
      <c r="E919" s="31" t="s">
        <v>3986</v>
      </c>
      <c r="F919" s="32" t="s">
        <v>5156</v>
      </c>
    </row>
    <row r="920" spans="1:6" ht="120" x14ac:dyDescent="0.25">
      <c r="A920" s="26">
        <v>919</v>
      </c>
      <c r="B920" s="30"/>
      <c r="C920" s="48" t="s">
        <v>266</v>
      </c>
      <c r="D920" s="38">
        <v>42485</v>
      </c>
      <c r="E920" s="31" t="s">
        <v>3986</v>
      </c>
      <c r="F920" s="32" t="s">
        <v>4</v>
      </c>
    </row>
    <row r="921" spans="1:6" ht="120" x14ac:dyDescent="0.25">
      <c r="A921" s="26">
        <v>920</v>
      </c>
      <c r="B921" s="30"/>
      <c r="C921" s="48" t="s">
        <v>266</v>
      </c>
      <c r="D921" s="38">
        <v>42485</v>
      </c>
      <c r="E921" s="31" t="s">
        <v>3986</v>
      </c>
      <c r="F921" s="32" t="s">
        <v>5151</v>
      </c>
    </row>
    <row r="922" spans="1:6" ht="60" x14ac:dyDescent="0.25">
      <c r="A922" s="26">
        <v>921</v>
      </c>
      <c r="B922" s="30"/>
      <c r="C922" s="48" t="s">
        <v>267</v>
      </c>
      <c r="D922" s="38">
        <v>42485</v>
      </c>
      <c r="E922" s="31" t="s">
        <v>3987</v>
      </c>
      <c r="F922" s="32" t="s">
        <v>5152</v>
      </c>
    </row>
    <row r="923" spans="1:6" ht="72" x14ac:dyDescent="0.25">
      <c r="A923" s="26">
        <v>922</v>
      </c>
      <c r="B923" s="30"/>
      <c r="C923" s="48" t="s">
        <v>268</v>
      </c>
      <c r="D923" s="38">
        <v>42486</v>
      </c>
      <c r="E923" s="31" t="s">
        <v>3988</v>
      </c>
      <c r="F923" s="32" t="s">
        <v>5152</v>
      </c>
    </row>
    <row r="924" spans="1:6" ht="120" x14ac:dyDescent="0.25">
      <c r="A924" s="26">
        <v>923</v>
      </c>
      <c r="B924" s="30"/>
      <c r="C924" s="48" t="s">
        <v>269</v>
      </c>
      <c r="D924" s="38">
        <v>42485</v>
      </c>
      <c r="E924" s="31" t="s">
        <v>3989</v>
      </c>
      <c r="F924" s="32" t="s">
        <v>5156</v>
      </c>
    </row>
    <row r="925" spans="1:6" ht="120" x14ac:dyDescent="0.25">
      <c r="A925" s="26">
        <v>924</v>
      </c>
      <c r="B925" s="30"/>
      <c r="C925" s="48" t="s">
        <v>269</v>
      </c>
      <c r="D925" s="38">
        <v>42485</v>
      </c>
      <c r="E925" s="31" t="s">
        <v>3989</v>
      </c>
      <c r="F925" s="32" t="s">
        <v>4</v>
      </c>
    </row>
    <row r="926" spans="1:6" ht="120" x14ac:dyDescent="0.25">
      <c r="A926" s="26">
        <v>925</v>
      </c>
      <c r="B926" s="30"/>
      <c r="C926" s="48" t="s">
        <v>269</v>
      </c>
      <c r="D926" s="38">
        <v>42485</v>
      </c>
      <c r="E926" s="31" t="s">
        <v>3989</v>
      </c>
      <c r="F926" s="32" t="s">
        <v>5154</v>
      </c>
    </row>
    <row r="927" spans="1:6" ht="120" x14ac:dyDescent="0.25">
      <c r="A927" s="26">
        <v>926</v>
      </c>
      <c r="B927" s="30"/>
      <c r="C927" s="48" t="s">
        <v>269</v>
      </c>
      <c r="D927" s="38">
        <v>42485</v>
      </c>
      <c r="E927" s="31" t="s">
        <v>3989</v>
      </c>
      <c r="F927" s="32" t="s">
        <v>5151</v>
      </c>
    </row>
    <row r="928" spans="1:6" ht="120" x14ac:dyDescent="0.25">
      <c r="A928" s="26">
        <v>927</v>
      </c>
      <c r="B928" s="30"/>
      <c r="C928" s="48" t="s">
        <v>269</v>
      </c>
      <c r="D928" s="38">
        <v>42485</v>
      </c>
      <c r="E928" s="31" t="s">
        <v>3989</v>
      </c>
      <c r="F928" s="32" t="s">
        <v>5152</v>
      </c>
    </row>
    <row r="929" spans="1:6" ht="120" x14ac:dyDescent="0.25">
      <c r="A929" s="26">
        <v>928</v>
      </c>
      <c r="B929" s="30"/>
      <c r="C929" s="48" t="s">
        <v>269</v>
      </c>
      <c r="D929" s="38">
        <v>42485</v>
      </c>
      <c r="E929" s="31" t="s">
        <v>3989</v>
      </c>
      <c r="F929" s="32" t="s">
        <v>5150</v>
      </c>
    </row>
    <row r="930" spans="1:6" ht="120" x14ac:dyDescent="0.25">
      <c r="A930" s="26">
        <v>929</v>
      </c>
      <c r="B930" s="30"/>
      <c r="C930" s="48" t="s">
        <v>269</v>
      </c>
      <c r="D930" s="38">
        <v>42485</v>
      </c>
      <c r="E930" s="31" t="s">
        <v>3989</v>
      </c>
      <c r="F930" s="32" t="s">
        <v>5155</v>
      </c>
    </row>
    <row r="931" spans="1:6" ht="120" x14ac:dyDescent="0.25">
      <c r="A931" s="26">
        <v>930</v>
      </c>
      <c r="B931" s="30"/>
      <c r="C931" s="48" t="s">
        <v>269</v>
      </c>
      <c r="D931" s="38">
        <v>42485</v>
      </c>
      <c r="E931" s="31" t="s">
        <v>3989</v>
      </c>
      <c r="F931" s="32" t="s">
        <v>5157</v>
      </c>
    </row>
    <row r="932" spans="1:6" ht="120" x14ac:dyDescent="0.25">
      <c r="A932" s="26">
        <v>931</v>
      </c>
      <c r="B932" s="30"/>
      <c r="C932" s="48" t="s">
        <v>269</v>
      </c>
      <c r="D932" s="38">
        <v>42485</v>
      </c>
      <c r="E932" s="31" t="s">
        <v>3989</v>
      </c>
      <c r="F932" s="32" t="s">
        <v>5153</v>
      </c>
    </row>
    <row r="933" spans="1:6" ht="72" x14ac:dyDescent="0.25">
      <c r="A933" s="26">
        <v>932</v>
      </c>
      <c r="B933" s="30"/>
      <c r="C933" s="48" t="s">
        <v>270</v>
      </c>
      <c r="D933" s="38">
        <v>42485</v>
      </c>
      <c r="E933" s="31" t="s">
        <v>3776</v>
      </c>
      <c r="F933" s="32" t="s">
        <v>4</v>
      </c>
    </row>
    <row r="934" spans="1:6" ht="72" x14ac:dyDescent="0.25">
      <c r="A934" s="26">
        <v>933</v>
      </c>
      <c r="B934" s="30"/>
      <c r="C934" s="48" t="s">
        <v>271</v>
      </c>
      <c r="D934" s="38">
        <v>42485</v>
      </c>
      <c r="E934" s="31" t="s">
        <v>5200</v>
      </c>
      <c r="F934" s="32" t="s">
        <v>5151</v>
      </c>
    </row>
    <row r="935" spans="1:6" ht="72" x14ac:dyDescent="0.25">
      <c r="A935" s="26">
        <v>934</v>
      </c>
      <c r="B935" s="30"/>
      <c r="C935" s="48" t="s">
        <v>271</v>
      </c>
      <c r="D935" s="38">
        <v>42485</v>
      </c>
      <c r="E935" s="31" t="s">
        <v>3777</v>
      </c>
      <c r="F935" s="32" t="s">
        <v>5150</v>
      </c>
    </row>
    <row r="936" spans="1:6" ht="84" x14ac:dyDescent="0.25">
      <c r="A936" s="26">
        <v>935</v>
      </c>
      <c r="B936" s="30"/>
      <c r="C936" s="48" t="s">
        <v>272</v>
      </c>
      <c r="D936" s="38">
        <v>42485</v>
      </c>
      <c r="E936" s="31" t="s">
        <v>3990</v>
      </c>
      <c r="F936" s="32" t="s">
        <v>5153</v>
      </c>
    </row>
    <row r="937" spans="1:6" ht="84" x14ac:dyDescent="0.25">
      <c r="A937" s="26">
        <v>936</v>
      </c>
      <c r="B937" s="30"/>
      <c r="C937" s="48" t="s">
        <v>273</v>
      </c>
      <c r="D937" s="38">
        <v>42485</v>
      </c>
      <c r="E937" s="31" t="s">
        <v>3991</v>
      </c>
      <c r="F937" s="32" t="s">
        <v>5153</v>
      </c>
    </row>
    <row r="938" spans="1:6" ht="120" x14ac:dyDescent="0.25">
      <c r="A938" s="26">
        <v>937</v>
      </c>
      <c r="B938" s="30"/>
      <c r="C938" s="48" t="s">
        <v>274</v>
      </c>
      <c r="D938" s="38">
        <v>42485</v>
      </c>
      <c r="E938" s="31" t="s">
        <v>3992</v>
      </c>
      <c r="F938" s="32" t="s">
        <v>4</v>
      </c>
    </row>
    <row r="939" spans="1:6" ht="120" x14ac:dyDescent="0.25">
      <c r="A939" s="26">
        <v>938</v>
      </c>
      <c r="B939" s="30"/>
      <c r="C939" s="48" t="s">
        <v>275</v>
      </c>
      <c r="D939" s="38">
        <v>42486</v>
      </c>
      <c r="E939" s="31" t="s">
        <v>3993</v>
      </c>
      <c r="F939" s="32" t="s">
        <v>5156</v>
      </c>
    </row>
    <row r="940" spans="1:6" ht="120" x14ac:dyDescent="0.25">
      <c r="A940" s="26">
        <v>939</v>
      </c>
      <c r="B940" s="30"/>
      <c r="C940" s="48" t="s">
        <v>275</v>
      </c>
      <c r="D940" s="38">
        <v>42486</v>
      </c>
      <c r="E940" s="31" t="s">
        <v>3993</v>
      </c>
      <c r="F940" s="32" t="s">
        <v>4</v>
      </c>
    </row>
    <row r="941" spans="1:6" ht="120" x14ac:dyDescent="0.25">
      <c r="A941" s="26">
        <v>940</v>
      </c>
      <c r="B941" s="30"/>
      <c r="C941" s="48" t="s">
        <v>275</v>
      </c>
      <c r="D941" s="38">
        <v>42486</v>
      </c>
      <c r="E941" s="31" t="s">
        <v>3993</v>
      </c>
      <c r="F941" s="32" t="s">
        <v>5154</v>
      </c>
    </row>
    <row r="942" spans="1:6" ht="120" x14ac:dyDescent="0.25">
      <c r="A942" s="26">
        <v>941</v>
      </c>
      <c r="B942" s="30"/>
      <c r="C942" s="48" t="s">
        <v>275</v>
      </c>
      <c r="D942" s="38">
        <v>42486</v>
      </c>
      <c r="E942" s="31" t="s">
        <v>3993</v>
      </c>
      <c r="F942" s="32" t="s">
        <v>5151</v>
      </c>
    </row>
    <row r="943" spans="1:6" ht="120" x14ac:dyDescent="0.25">
      <c r="A943" s="26">
        <v>942</v>
      </c>
      <c r="B943" s="30"/>
      <c r="C943" s="48" t="s">
        <v>275</v>
      </c>
      <c r="D943" s="38">
        <v>42486</v>
      </c>
      <c r="E943" s="31" t="s">
        <v>3993</v>
      </c>
      <c r="F943" s="32" t="s">
        <v>5152</v>
      </c>
    </row>
    <row r="944" spans="1:6" ht="120" x14ac:dyDescent="0.25">
      <c r="A944" s="26">
        <v>943</v>
      </c>
      <c r="B944" s="30"/>
      <c r="C944" s="48" t="s">
        <v>275</v>
      </c>
      <c r="D944" s="38">
        <v>42486</v>
      </c>
      <c r="E944" s="31" t="s">
        <v>3993</v>
      </c>
      <c r="F944" s="32" t="s">
        <v>5150</v>
      </c>
    </row>
    <row r="945" spans="1:6" ht="120" x14ac:dyDescent="0.25">
      <c r="A945" s="26">
        <v>944</v>
      </c>
      <c r="B945" s="30"/>
      <c r="C945" s="48" t="s">
        <v>275</v>
      </c>
      <c r="D945" s="38">
        <v>42486</v>
      </c>
      <c r="E945" s="31" t="s">
        <v>3993</v>
      </c>
      <c r="F945" s="32" t="s">
        <v>5155</v>
      </c>
    </row>
    <row r="946" spans="1:6" ht="120" x14ac:dyDescent="0.25">
      <c r="A946" s="26">
        <v>945</v>
      </c>
      <c r="B946" s="30"/>
      <c r="C946" s="48" t="s">
        <v>275</v>
      </c>
      <c r="D946" s="38">
        <v>42486</v>
      </c>
      <c r="E946" s="31" t="s">
        <v>3993</v>
      </c>
      <c r="F946" s="32" t="s">
        <v>5157</v>
      </c>
    </row>
    <row r="947" spans="1:6" ht="120" x14ac:dyDescent="0.25">
      <c r="A947" s="26">
        <v>946</v>
      </c>
      <c r="B947" s="30"/>
      <c r="C947" s="48" t="s">
        <v>275</v>
      </c>
      <c r="D947" s="38">
        <v>42486</v>
      </c>
      <c r="E947" s="31" t="s">
        <v>3993</v>
      </c>
      <c r="F947" s="32" t="s">
        <v>5153</v>
      </c>
    </row>
    <row r="948" spans="1:6" ht="72" x14ac:dyDescent="0.25">
      <c r="A948" s="26">
        <v>947</v>
      </c>
      <c r="B948" s="30"/>
      <c r="C948" s="48" t="s">
        <v>276</v>
      </c>
      <c r="D948" s="38">
        <v>42485</v>
      </c>
      <c r="E948" s="31" t="s">
        <v>3994</v>
      </c>
      <c r="F948" s="32" t="s">
        <v>5156</v>
      </c>
    </row>
    <row r="949" spans="1:6" ht="72" x14ac:dyDescent="0.25">
      <c r="A949" s="26">
        <v>948</v>
      </c>
      <c r="B949" s="30"/>
      <c r="C949" s="48" t="s">
        <v>276</v>
      </c>
      <c r="D949" s="38">
        <v>42485</v>
      </c>
      <c r="E949" s="31" t="s">
        <v>3994</v>
      </c>
      <c r="F949" s="32" t="s">
        <v>4</v>
      </c>
    </row>
    <row r="950" spans="1:6" ht="72" x14ac:dyDescent="0.25">
      <c r="A950" s="26">
        <v>949</v>
      </c>
      <c r="B950" s="30"/>
      <c r="C950" s="48" t="s">
        <v>276</v>
      </c>
      <c r="D950" s="38">
        <v>42485</v>
      </c>
      <c r="E950" s="31" t="s">
        <v>3994</v>
      </c>
      <c r="F950" s="32" t="s">
        <v>5151</v>
      </c>
    </row>
    <row r="951" spans="1:6" ht="72" x14ac:dyDescent="0.25">
      <c r="A951" s="26">
        <v>950</v>
      </c>
      <c r="B951" s="30"/>
      <c r="C951" s="48" t="s">
        <v>276</v>
      </c>
      <c r="D951" s="38">
        <v>42485</v>
      </c>
      <c r="E951" s="31" t="s">
        <v>3994</v>
      </c>
      <c r="F951" s="32" t="s">
        <v>5154</v>
      </c>
    </row>
    <row r="952" spans="1:6" ht="72" x14ac:dyDescent="0.25">
      <c r="A952" s="26">
        <v>951</v>
      </c>
      <c r="B952" s="30"/>
      <c r="C952" s="48" t="s">
        <v>276</v>
      </c>
      <c r="D952" s="38">
        <v>42485</v>
      </c>
      <c r="E952" s="31" t="s">
        <v>3994</v>
      </c>
      <c r="F952" s="32" t="s">
        <v>5151</v>
      </c>
    </row>
    <row r="953" spans="1:6" ht="72" x14ac:dyDescent="0.25">
      <c r="A953" s="26">
        <v>952</v>
      </c>
      <c r="B953" s="30"/>
      <c r="C953" s="48" t="s">
        <v>276</v>
      </c>
      <c r="D953" s="38">
        <v>42485</v>
      </c>
      <c r="E953" s="31" t="s">
        <v>3994</v>
      </c>
      <c r="F953" s="32" t="s">
        <v>5151</v>
      </c>
    </row>
    <row r="954" spans="1:6" ht="72" x14ac:dyDescent="0.25">
      <c r="A954" s="26">
        <v>953</v>
      </c>
      <c r="B954" s="30"/>
      <c r="C954" s="48" t="s">
        <v>276</v>
      </c>
      <c r="D954" s="38">
        <v>42485</v>
      </c>
      <c r="E954" s="31" t="s">
        <v>3994</v>
      </c>
      <c r="F954" s="32" t="s">
        <v>5152</v>
      </c>
    </row>
    <row r="955" spans="1:6" ht="72" x14ac:dyDescent="0.25">
      <c r="A955" s="26">
        <v>954</v>
      </c>
      <c r="B955" s="30"/>
      <c r="C955" s="48" t="s">
        <v>276</v>
      </c>
      <c r="D955" s="38">
        <v>42485</v>
      </c>
      <c r="E955" s="31" t="s">
        <v>3994</v>
      </c>
      <c r="F955" s="32" t="s">
        <v>5150</v>
      </c>
    </row>
    <row r="956" spans="1:6" ht="72" x14ac:dyDescent="0.25">
      <c r="A956" s="26">
        <v>955</v>
      </c>
      <c r="B956" s="30"/>
      <c r="C956" s="48" t="s">
        <v>276</v>
      </c>
      <c r="D956" s="38">
        <v>42485</v>
      </c>
      <c r="E956" s="31" t="s">
        <v>3994</v>
      </c>
      <c r="F956" s="32" t="s">
        <v>5155</v>
      </c>
    </row>
    <row r="957" spans="1:6" ht="72" x14ac:dyDescent="0.25">
      <c r="A957" s="26">
        <v>956</v>
      </c>
      <c r="B957" s="30"/>
      <c r="C957" s="48" t="s">
        <v>276</v>
      </c>
      <c r="D957" s="38">
        <v>42485</v>
      </c>
      <c r="E957" s="31" t="s">
        <v>3994</v>
      </c>
      <c r="F957" s="32" t="s">
        <v>5157</v>
      </c>
    </row>
    <row r="958" spans="1:6" ht="72" x14ac:dyDescent="0.25">
      <c r="A958" s="26">
        <v>957</v>
      </c>
      <c r="B958" s="30"/>
      <c r="C958" s="48" t="s">
        <v>276</v>
      </c>
      <c r="D958" s="38">
        <v>42485</v>
      </c>
      <c r="E958" s="31" t="s">
        <v>3994</v>
      </c>
      <c r="F958" s="32" t="s">
        <v>5153</v>
      </c>
    </row>
    <row r="959" spans="1:6" ht="48" x14ac:dyDescent="0.25">
      <c r="A959" s="26">
        <v>958</v>
      </c>
      <c r="B959" s="30"/>
      <c r="C959" s="48" t="s">
        <v>277</v>
      </c>
      <c r="D959" s="38">
        <v>42485</v>
      </c>
      <c r="E959" s="31" t="s">
        <v>3995</v>
      </c>
      <c r="F959" s="32" t="s">
        <v>5155</v>
      </c>
    </row>
    <row r="960" spans="1:6" ht="108" x14ac:dyDescent="0.25">
      <c r="A960" s="26">
        <v>959</v>
      </c>
      <c r="B960" s="30"/>
      <c r="C960" s="48" t="s">
        <v>278</v>
      </c>
      <c r="D960" s="38">
        <v>42485</v>
      </c>
      <c r="E960" s="31" t="s">
        <v>3996</v>
      </c>
      <c r="F960" s="32" t="s">
        <v>5151</v>
      </c>
    </row>
    <row r="961" spans="1:6" ht="108" x14ac:dyDescent="0.25">
      <c r="A961" s="26">
        <v>960</v>
      </c>
      <c r="B961" s="30"/>
      <c r="C961" s="48" t="s">
        <v>278</v>
      </c>
      <c r="D961" s="38">
        <v>42485</v>
      </c>
      <c r="E961" s="31" t="s">
        <v>3996</v>
      </c>
      <c r="F961" s="32" t="s">
        <v>5150</v>
      </c>
    </row>
    <row r="962" spans="1:6" ht="144" x14ac:dyDescent="0.25">
      <c r="A962" s="26">
        <v>961</v>
      </c>
      <c r="B962" s="30"/>
      <c r="C962" s="48" t="s">
        <v>279</v>
      </c>
      <c r="D962" s="38">
        <v>42485</v>
      </c>
      <c r="E962" s="31" t="s">
        <v>3997</v>
      </c>
      <c r="F962" s="32" t="s">
        <v>4</v>
      </c>
    </row>
    <row r="963" spans="1:6" ht="60" x14ac:dyDescent="0.25">
      <c r="A963" s="26">
        <v>962</v>
      </c>
      <c r="B963" s="30"/>
      <c r="C963" s="48" t="s">
        <v>280</v>
      </c>
      <c r="D963" s="38">
        <v>42486</v>
      </c>
      <c r="E963" s="31" t="s">
        <v>3998</v>
      </c>
      <c r="F963" s="32" t="s">
        <v>5150</v>
      </c>
    </row>
    <row r="964" spans="1:6" ht="120" x14ac:dyDescent="0.25">
      <c r="A964" s="26">
        <v>963</v>
      </c>
      <c r="B964" s="30"/>
      <c r="C964" s="48" t="s">
        <v>281</v>
      </c>
      <c r="D964" s="38">
        <v>42486</v>
      </c>
      <c r="E964" s="31" t="s">
        <v>3999</v>
      </c>
      <c r="F964" s="32" t="s">
        <v>5155</v>
      </c>
    </row>
    <row r="965" spans="1:6" ht="36" x14ac:dyDescent="0.25">
      <c r="A965" s="26">
        <v>964</v>
      </c>
      <c r="B965" s="30"/>
      <c r="C965" s="48" t="s">
        <v>282</v>
      </c>
      <c r="D965" s="38">
        <v>42486</v>
      </c>
      <c r="E965" s="31" t="s">
        <v>4000</v>
      </c>
      <c r="F965" s="32" t="s">
        <v>5155</v>
      </c>
    </row>
    <row r="966" spans="1:6" ht="96" x14ac:dyDescent="0.25">
      <c r="A966" s="26">
        <v>965</v>
      </c>
      <c r="B966" s="30"/>
      <c r="C966" s="48" t="s">
        <v>283</v>
      </c>
      <c r="D966" s="38">
        <v>42486</v>
      </c>
      <c r="E966" s="31" t="s">
        <v>4001</v>
      </c>
      <c r="F966" s="32" t="s">
        <v>5155</v>
      </c>
    </row>
    <row r="967" spans="1:6" ht="72" x14ac:dyDescent="0.25">
      <c r="A967" s="26">
        <v>966</v>
      </c>
      <c r="B967" s="30"/>
      <c r="C967" s="48" t="s">
        <v>284</v>
      </c>
      <c r="D967" s="38">
        <v>42486</v>
      </c>
      <c r="E967" s="31" t="s">
        <v>4002</v>
      </c>
      <c r="F967" s="32" t="s">
        <v>5155</v>
      </c>
    </row>
    <row r="968" spans="1:6" ht="108" x14ac:dyDescent="0.25">
      <c r="A968" s="26">
        <v>967</v>
      </c>
      <c r="B968" s="30"/>
      <c r="C968" s="48" t="s">
        <v>285</v>
      </c>
      <c r="D968" s="38">
        <v>42486</v>
      </c>
      <c r="E968" s="31" t="s">
        <v>4003</v>
      </c>
      <c r="F968" s="32" t="s">
        <v>5155</v>
      </c>
    </row>
    <row r="969" spans="1:6" ht="132" x14ac:dyDescent="0.25">
      <c r="A969" s="26">
        <v>968</v>
      </c>
      <c r="B969" s="30"/>
      <c r="C969" s="48" t="s">
        <v>286</v>
      </c>
      <c r="D969" s="38">
        <v>42486</v>
      </c>
      <c r="E969" s="31" t="s">
        <v>4004</v>
      </c>
      <c r="F969" s="32" t="s">
        <v>5151</v>
      </c>
    </row>
    <row r="970" spans="1:6" ht="48" x14ac:dyDescent="0.25">
      <c r="A970" s="26">
        <v>969</v>
      </c>
      <c r="B970" s="30"/>
      <c r="C970" s="48" t="s">
        <v>287</v>
      </c>
      <c r="D970" s="38">
        <v>42486</v>
      </c>
      <c r="E970" s="31" t="s">
        <v>4005</v>
      </c>
      <c r="F970" s="32" t="s">
        <v>5156</v>
      </c>
    </row>
    <row r="971" spans="1:6" ht="120" x14ac:dyDescent="0.25">
      <c r="A971" s="26">
        <v>970</v>
      </c>
      <c r="B971" s="30"/>
      <c r="C971" s="48" t="s">
        <v>288</v>
      </c>
      <c r="D971" s="38">
        <v>42486</v>
      </c>
      <c r="E971" s="31" t="s">
        <v>4006</v>
      </c>
      <c r="F971" s="32" t="s">
        <v>5157</v>
      </c>
    </row>
    <row r="972" spans="1:6" ht="60" x14ac:dyDescent="0.25">
      <c r="A972" s="26">
        <v>971</v>
      </c>
      <c r="B972" s="30"/>
      <c r="C972" s="48" t="s">
        <v>289</v>
      </c>
      <c r="D972" s="38">
        <v>42486</v>
      </c>
      <c r="E972" s="31" t="s">
        <v>4007</v>
      </c>
      <c r="F972" s="32" t="s">
        <v>4</v>
      </c>
    </row>
    <row r="973" spans="1:6" ht="60" x14ac:dyDescent="0.25">
      <c r="A973" s="26">
        <v>972</v>
      </c>
      <c r="B973" s="30"/>
      <c r="C973" s="48" t="s">
        <v>290</v>
      </c>
      <c r="D973" s="38">
        <v>42487</v>
      </c>
      <c r="E973" s="31" t="s">
        <v>4008</v>
      </c>
      <c r="F973" s="32" t="s">
        <v>5157</v>
      </c>
    </row>
    <row r="974" spans="1:6" ht="84" x14ac:dyDescent="0.25">
      <c r="A974" s="26">
        <v>973</v>
      </c>
      <c r="B974" s="30"/>
      <c r="C974" s="48" t="s">
        <v>291</v>
      </c>
      <c r="D974" s="38">
        <v>42489</v>
      </c>
      <c r="E974" s="31" t="s">
        <v>4009</v>
      </c>
      <c r="F974" s="32" t="s">
        <v>5156</v>
      </c>
    </row>
    <row r="975" spans="1:6" ht="84" x14ac:dyDescent="0.25">
      <c r="A975" s="26">
        <v>974</v>
      </c>
      <c r="B975" s="30"/>
      <c r="C975" s="48" t="s">
        <v>291</v>
      </c>
      <c r="D975" s="38">
        <v>42486</v>
      </c>
      <c r="E975" s="31" t="s">
        <v>4009</v>
      </c>
      <c r="F975" s="32" t="s">
        <v>5157</v>
      </c>
    </row>
    <row r="976" spans="1:6" ht="120" x14ac:dyDescent="0.25">
      <c r="A976" s="26">
        <v>975</v>
      </c>
      <c r="B976" s="30"/>
      <c r="C976" s="48" t="s">
        <v>292</v>
      </c>
      <c r="D976" s="38">
        <v>42486</v>
      </c>
      <c r="E976" s="31" t="s">
        <v>4010</v>
      </c>
      <c r="F976" s="32" t="s">
        <v>5153</v>
      </c>
    </row>
    <row r="977" spans="1:6" ht="120" x14ac:dyDescent="0.25">
      <c r="A977" s="26">
        <v>976</v>
      </c>
      <c r="B977" s="30"/>
      <c r="C977" s="48" t="s">
        <v>293</v>
      </c>
      <c r="D977" s="38">
        <v>42487</v>
      </c>
      <c r="E977" s="31" t="s">
        <v>4011</v>
      </c>
      <c r="F977" s="32" t="s">
        <v>5153</v>
      </c>
    </row>
    <row r="978" spans="1:6" ht="60" x14ac:dyDescent="0.25">
      <c r="A978" s="26">
        <v>977</v>
      </c>
      <c r="B978" s="30"/>
      <c r="C978" s="48" t="s">
        <v>294</v>
      </c>
      <c r="D978" s="38">
        <v>42486</v>
      </c>
      <c r="E978" s="31" t="s">
        <v>4012</v>
      </c>
      <c r="F978" s="32" t="s">
        <v>5151</v>
      </c>
    </row>
    <row r="979" spans="1:6" ht="72" x14ac:dyDescent="0.25">
      <c r="A979" s="26">
        <v>978</v>
      </c>
      <c r="B979" s="30"/>
      <c r="C979" s="48" t="s">
        <v>295</v>
      </c>
      <c r="D979" s="38">
        <v>42486</v>
      </c>
      <c r="E979" s="31" t="s">
        <v>4013</v>
      </c>
      <c r="F979" s="32" t="s">
        <v>5157</v>
      </c>
    </row>
    <row r="980" spans="1:6" ht="132" x14ac:dyDescent="0.25">
      <c r="A980" s="26">
        <v>979</v>
      </c>
      <c r="B980" s="30"/>
      <c r="C980" s="48" t="s">
        <v>296</v>
      </c>
      <c r="D980" s="38">
        <v>42492</v>
      </c>
      <c r="E980" s="31" t="s">
        <v>4014</v>
      </c>
      <c r="F980" s="32" t="s">
        <v>5153</v>
      </c>
    </row>
    <row r="981" spans="1:6" ht="84" x14ac:dyDescent="0.25">
      <c r="A981" s="26">
        <v>980</v>
      </c>
      <c r="B981" s="30"/>
      <c r="C981" s="48" t="s">
        <v>297</v>
      </c>
      <c r="D981" s="38">
        <v>42487</v>
      </c>
      <c r="E981" s="31" t="s">
        <v>4015</v>
      </c>
      <c r="F981" s="32" t="s">
        <v>5150</v>
      </c>
    </row>
    <row r="982" spans="1:6" ht="120" x14ac:dyDescent="0.25">
      <c r="A982" s="26">
        <v>981</v>
      </c>
      <c r="B982" s="30"/>
      <c r="C982" s="48" t="s">
        <v>298</v>
      </c>
      <c r="D982" s="38">
        <v>42487</v>
      </c>
      <c r="E982" s="31" t="s">
        <v>4016</v>
      </c>
      <c r="F982" s="32" t="s">
        <v>5153</v>
      </c>
    </row>
    <row r="983" spans="1:6" ht="120" x14ac:dyDescent="0.25">
      <c r="A983" s="26">
        <v>982</v>
      </c>
      <c r="B983" s="30"/>
      <c r="C983" s="48" t="s">
        <v>299</v>
      </c>
      <c r="D983" s="38">
        <v>42487</v>
      </c>
      <c r="E983" s="31" t="s">
        <v>4017</v>
      </c>
      <c r="F983" s="32" t="s">
        <v>5153</v>
      </c>
    </row>
    <row r="984" spans="1:6" ht="96" x14ac:dyDescent="0.25">
      <c r="A984" s="26">
        <v>983</v>
      </c>
      <c r="B984" s="30"/>
      <c r="C984" s="48" t="s">
        <v>300</v>
      </c>
      <c r="D984" s="38">
        <v>42488</v>
      </c>
      <c r="E984" s="31" t="s">
        <v>4018</v>
      </c>
      <c r="F984" s="32" t="s">
        <v>5155</v>
      </c>
    </row>
    <row r="985" spans="1:6" ht="60" x14ac:dyDescent="0.25">
      <c r="A985" s="26">
        <v>984</v>
      </c>
      <c r="B985" s="30"/>
      <c r="C985" s="48" t="s">
        <v>301</v>
      </c>
      <c r="D985" s="38">
        <v>42487</v>
      </c>
      <c r="E985" s="31" t="s">
        <v>5201</v>
      </c>
      <c r="F985" s="32" t="s">
        <v>5151</v>
      </c>
    </row>
    <row r="986" spans="1:6" ht="132" x14ac:dyDescent="0.25">
      <c r="A986" s="26">
        <v>985</v>
      </c>
      <c r="B986" s="30"/>
      <c r="C986" s="48" t="s">
        <v>302</v>
      </c>
      <c r="D986" s="38">
        <v>42487</v>
      </c>
      <c r="E986" s="31" t="s">
        <v>5348</v>
      </c>
      <c r="F986" s="32" t="s">
        <v>5157</v>
      </c>
    </row>
    <row r="987" spans="1:6" ht="84" x14ac:dyDescent="0.25">
      <c r="A987" s="26">
        <v>986</v>
      </c>
      <c r="B987" s="30"/>
      <c r="C987" s="48" t="s">
        <v>303</v>
      </c>
      <c r="D987" s="38">
        <v>42493</v>
      </c>
      <c r="E987" s="31" t="s">
        <v>5317</v>
      </c>
      <c r="F987" s="32" t="s">
        <v>4</v>
      </c>
    </row>
    <row r="988" spans="1:6" ht="36" x14ac:dyDescent="0.25">
      <c r="A988" s="26">
        <v>987</v>
      </c>
      <c r="B988" s="30"/>
      <c r="C988" s="48" t="s">
        <v>304</v>
      </c>
      <c r="D988" s="38">
        <v>42487</v>
      </c>
      <c r="E988" s="31" t="s">
        <v>4019</v>
      </c>
      <c r="F988" s="32" t="s">
        <v>5155</v>
      </c>
    </row>
    <row r="989" spans="1:6" ht="96" x14ac:dyDescent="0.25">
      <c r="A989" s="26">
        <v>988</v>
      </c>
      <c r="B989" s="30"/>
      <c r="C989" s="48" t="s">
        <v>305</v>
      </c>
      <c r="D989" s="38">
        <v>42488</v>
      </c>
      <c r="E989" s="31" t="s">
        <v>4020</v>
      </c>
      <c r="F989" s="32" t="s">
        <v>5153</v>
      </c>
    </row>
    <row r="990" spans="1:6" ht="108" x14ac:dyDescent="0.25">
      <c r="A990" s="26">
        <v>989</v>
      </c>
      <c r="B990" s="30"/>
      <c r="C990" s="48" t="s">
        <v>306</v>
      </c>
      <c r="D990" s="38">
        <v>42488</v>
      </c>
      <c r="E990" s="31" t="s">
        <v>4021</v>
      </c>
      <c r="F990" s="32" t="s">
        <v>5153</v>
      </c>
    </row>
    <row r="991" spans="1:6" ht="72" x14ac:dyDescent="0.25">
      <c r="A991" s="26">
        <v>990</v>
      </c>
      <c r="B991" s="30"/>
      <c r="C991" s="48" t="s">
        <v>307</v>
      </c>
      <c r="D991" s="38">
        <v>42488</v>
      </c>
      <c r="E991" s="31" t="s">
        <v>5287</v>
      </c>
      <c r="F991" s="32" t="s">
        <v>5153</v>
      </c>
    </row>
    <row r="992" spans="1:6" ht="336" x14ac:dyDescent="0.25">
      <c r="A992" s="26">
        <v>991</v>
      </c>
      <c r="B992" s="30"/>
      <c r="C992" s="48" t="s">
        <v>308</v>
      </c>
      <c r="D992" s="38">
        <v>42488</v>
      </c>
      <c r="E992" s="31" t="s">
        <v>4022</v>
      </c>
      <c r="F992" s="32" t="s">
        <v>5153</v>
      </c>
    </row>
    <row r="993" spans="1:6" ht="96" x14ac:dyDescent="0.25">
      <c r="A993" s="26">
        <v>992</v>
      </c>
      <c r="B993" s="30"/>
      <c r="C993" s="48" t="s">
        <v>309</v>
      </c>
      <c r="D993" s="38">
        <v>42488</v>
      </c>
      <c r="E993" s="31" t="s">
        <v>5202</v>
      </c>
      <c r="F993" s="32" t="s">
        <v>5151</v>
      </c>
    </row>
    <row r="994" spans="1:6" ht="48" x14ac:dyDescent="0.25">
      <c r="A994" s="26">
        <v>993</v>
      </c>
      <c r="B994" s="30"/>
      <c r="C994" s="48" t="s">
        <v>310</v>
      </c>
      <c r="D994" s="38">
        <v>42489</v>
      </c>
      <c r="E994" s="31" t="s">
        <v>4023</v>
      </c>
      <c r="F994" s="32" t="s">
        <v>4</v>
      </c>
    </row>
    <row r="995" spans="1:6" ht="132" x14ac:dyDescent="0.25">
      <c r="A995" s="26">
        <v>994</v>
      </c>
      <c r="B995" s="30"/>
      <c r="C995" s="48" t="s">
        <v>311</v>
      </c>
      <c r="D995" s="38">
        <v>42488</v>
      </c>
      <c r="E995" s="31" t="s">
        <v>4024</v>
      </c>
      <c r="F995" s="32" t="s">
        <v>5155</v>
      </c>
    </row>
    <row r="996" spans="1:6" ht="132" x14ac:dyDescent="0.25">
      <c r="A996" s="26">
        <v>995</v>
      </c>
      <c r="B996" s="30"/>
      <c r="C996" s="48" t="s">
        <v>312</v>
      </c>
      <c r="D996" s="38">
        <v>42488</v>
      </c>
      <c r="E996" s="31" t="s">
        <v>4025</v>
      </c>
      <c r="F996" s="32" t="s">
        <v>4</v>
      </c>
    </row>
    <row r="997" spans="1:6" ht="48" x14ac:dyDescent="0.25">
      <c r="A997" s="26">
        <v>996</v>
      </c>
      <c r="B997" s="30"/>
      <c r="C997" s="48" t="s">
        <v>313</v>
      </c>
      <c r="D997" s="38">
        <v>42502</v>
      </c>
      <c r="E997" s="31" t="s">
        <v>5288</v>
      </c>
      <c r="F997" s="32" t="s">
        <v>5156</v>
      </c>
    </row>
    <row r="998" spans="1:6" ht="48" x14ac:dyDescent="0.25">
      <c r="A998" s="26">
        <v>997</v>
      </c>
      <c r="B998" s="30"/>
      <c r="C998" s="48" t="s">
        <v>313</v>
      </c>
      <c r="D998" s="38">
        <v>42502</v>
      </c>
      <c r="E998" s="31" t="s">
        <v>5203</v>
      </c>
      <c r="F998" s="32" t="s">
        <v>5151</v>
      </c>
    </row>
    <row r="999" spans="1:6" ht="48" x14ac:dyDescent="0.25">
      <c r="A999" s="26">
        <v>998</v>
      </c>
      <c r="B999" s="30"/>
      <c r="C999" s="48" t="s">
        <v>313</v>
      </c>
      <c r="D999" s="38">
        <v>42502</v>
      </c>
      <c r="E999" s="31" t="s">
        <v>5203</v>
      </c>
      <c r="F999" s="32" t="s">
        <v>5157</v>
      </c>
    </row>
    <row r="1000" spans="1:6" ht="72" x14ac:dyDescent="0.25">
      <c r="A1000" s="26">
        <v>999</v>
      </c>
      <c r="B1000" s="30"/>
      <c r="C1000" s="48" t="s">
        <v>314</v>
      </c>
      <c r="D1000" s="38">
        <v>42502</v>
      </c>
      <c r="E1000" s="31" t="s">
        <v>5204</v>
      </c>
      <c r="F1000" s="32" t="s">
        <v>5156</v>
      </c>
    </row>
    <row r="1001" spans="1:6" ht="72" x14ac:dyDescent="0.25">
      <c r="A1001" s="26">
        <v>1000</v>
      </c>
      <c r="B1001" s="30"/>
      <c r="C1001" s="48" t="s">
        <v>314</v>
      </c>
      <c r="D1001" s="38">
        <v>42506</v>
      </c>
      <c r="E1001" s="31" t="s">
        <v>5204</v>
      </c>
      <c r="F1001" s="32" t="s">
        <v>5151</v>
      </c>
    </row>
    <row r="1002" spans="1:6" ht="72" x14ac:dyDescent="0.25">
      <c r="A1002" s="26">
        <v>1001</v>
      </c>
      <c r="B1002" s="30"/>
      <c r="C1002" s="48" t="s">
        <v>314</v>
      </c>
      <c r="D1002" s="38">
        <v>42502</v>
      </c>
      <c r="E1002" s="31" t="s">
        <v>5204</v>
      </c>
      <c r="F1002" s="32" t="s">
        <v>5151</v>
      </c>
    </row>
    <row r="1003" spans="1:6" ht="72" x14ac:dyDescent="0.25">
      <c r="A1003" s="26">
        <v>1002</v>
      </c>
      <c r="B1003" s="30"/>
      <c r="C1003" s="48" t="s">
        <v>314</v>
      </c>
      <c r="D1003" s="38">
        <v>42502</v>
      </c>
      <c r="E1003" s="31" t="s">
        <v>5204</v>
      </c>
      <c r="F1003" s="32" t="s">
        <v>5155</v>
      </c>
    </row>
    <row r="1004" spans="1:6" ht="72" x14ac:dyDescent="0.25">
      <c r="A1004" s="26">
        <v>1003</v>
      </c>
      <c r="B1004" s="30"/>
      <c r="C1004" s="48" t="s">
        <v>315</v>
      </c>
      <c r="D1004" s="38">
        <v>42489</v>
      </c>
      <c r="E1004" s="31" t="s">
        <v>4026</v>
      </c>
      <c r="F1004" s="32" t="s">
        <v>5151</v>
      </c>
    </row>
    <row r="1005" spans="1:6" ht="84" x14ac:dyDescent="0.25">
      <c r="A1005" s="26">
        <v>1004</v>
      </c>
      <c r="B1005" s="30"/>
      <c r="C1005" s="48" t="s">
        <v>316</v>
      </c>
      <c r="D1005" s="38">
        <v>42492</v>
      </c>
      <c r="E1005" s="31" t="s">
        <v>5205</v>
      </c>
      <c r="F1005" s="32" t="s">
        <v>5151</v>
      </c>
    </row>
    <row r="1006" spans="1:6" ht="108" x14ac:dyDescent="0.25">
      <c r="A1006" s="26">
        <v>1005</v>
      </c>
      <c r="B1006" s="30"/>
      <c r="C1006" s="48" t="s">
        <v>317</v>
      </c>
      <c r="D1006" s="38">
        <v>42489</v>
      </c>
      <c r="E1006" s="31" t="s">
        <v>5289</v>
      </c>
      <c r="F1006" s="32" t="s">
        <v>5152</v>
      </c>
    </row>
    <row r="1007" spans="1:6" ht="72" x14ac:dyDescent="0.25">
      <c r="A1007" s="26">
        <v>1006</v>
      </c>
      <c r="B1007" s="30"/>
      <c r="C1007" s="48" t="s">
        <v>318</v>
      </c>
      <c r="D1007" s="38">
        <v>42489</v>
      </c>
      <c r="E1007" s="31" t="s">
        <v>4027</v>
      </c>
      <c r="F1007" s="32" t="s">
        <v>5151</v>
      </c>
    </row>
    <row r="1008" spans="1:6" ht="96" x14ac:dyDescent="0.25">
      <c r="A1008" s="26">
        <v>1007</v>
      </c>
      <c r="B1008" s="30"/>
      <c r="C1008" s="48" t="s">
        <v>319</v>
      </c>
      <c r="D1008" s="38">
        <v>42489</v>
      </c>
      <c r="E1008" s="31" t="s">
        <v>4028</v>
      </c>
      <c r="F1008" s="32" t="s">
        <v>5151</v>
      </c>
    </row>
    <row r="1009" spans="1:6" ht="120" x14ac:dyDescent="0.25">
      <c r="A1009" s="26">
        <v>1008</v>
      </c>
      <c r="B1009" s="30"/>
      <c r="C1009" s="48" t="s">
        <v>320</v>
      </c>
      <c r="D1009" s="38">
        <v>42489</v>
      </c>
      <c r="E1009" s="31" t="s">
        <v>4029</v>
      </c>
      <c r="F1009" s="32" t="s">
        <v>5151</v>
      </c>
    </row>
    <row r="1010" spans="1:6" ht="36" x14ac:dyDescent="0.2">
      <c r="A1010" s="26">
        <v>1009</v>
      </c>
      <c r="B1010" s="30"/>
      <c r="C1010" s="48" t="s">
        <v>321</v>
      </c>
      <c r="D1010" s="38">
        <v>42489</v>
      </c>
      <c r="E1010" s="31" t="s">
        <v>4030</v>
      </c>
      <c r="F1010" s="32" t="s">
        <v>4</v>
      </c>
    </row>
    <row r="1011" spans="1:6" ht="120" x14ac:dyDescent="0.25">
      <c r="A1011" s="26">
        <v>1010</v>
      </c>
      <c r="B1011" s="30"/>
      <c r="C1011" s="48" t="s">
        <v>322</v>
      </c>
      <c r="D1011" s="38">
        <v>42489</v>
      </c>
      <c r="E1011" s="31" t="s">
        <v>4031</v>
      </c>
      <c r="F1011" s="32" t="s">
        <v>5156</v>
      </c>
    </row>
    <row r="1012" spans="1:6" ht="120" x14ac:dyDescent="0.25">
      <c r="A1012" s="26">
        <v>1011</v>
      </c>
      <c r="B1012" s="30"/>
      <c r="C1012" s="48" t="s">
        <v>322</v>
      </c>
      <c r="D1012" s="38">
        <v>42489</v>
      </c>
      <c r="E1012" s="31" t="s">
        <v>4031</v>
      </c>
      <c r="F1012" s="32" t="s">
        <v>5155</v>
      </c>
    </row>
    <row r="1013" spans="1:6" ht="120" x14ac:dyDescent="0.25">
      <c r="A1013" s="26">
        <v>1012</v>
      </c>
      <c r="B1013" s="30"/>
      <c r="C1013" s="48" t="s">
        <v>323</v>
      </c>
      <c r="D1013" s="38">
        <v>42489</v>
      </c>
      <c r="E1013" s="31" t="s">
        <v>4032</v>
      </c>
      <c r="F1013" s="32" t="s">
        <v>5151</v>
      </c>
    </row>
    <row r="1014" spans="1:6" ht="120" x14ac:dyDescent="0.25">
      <c r="A1014" s="26">
        <v>1013</v>
      </c>
      <c r="B1014" s="30"/>
      <c r="C1014" s="48" t="s">
        <v>323</v>
      </c>
      <c r="D1014" s="38">
        <v>42489</v>
      </c>
      <c r="E1014" s="31" t="s">
        <v>4032</v>
      </c>
      <c r="F1014" s="32" t="s">
        <v>5155</v>
      </c>
    </row>
    <row r="1015" spans="1:6" ht="84" x14ac:dyDescent="0.25">
      <c r="A1015" s="26">
        <v>1014</v>
      </c>
      <c r="B1015" s="30"/>
      <c r="C1015" s="48" t="s">
        <v>324</v>
      </c>
      <c r="D1015" s="38">
        <v>42489</v>
      </c>
      <c r="E1015" s="31" t="s">
        <v>4033</v>
      </c>
      <c r="F1015" s="32" t="s">
        <v>5156</v>
      </c>
    </row>
    <row r="1016" spans="1:6" ht="120" x14ac:dyDescent="0.25">
      <c r="A1016" s="26">
        <v>1015</v>
      </c>
      <c r="B1016" s="30"/>
      <c r="C1016" s="48" t="s">
        <v>325</v>
      </c>
      <c r="D1016" s="38">
        <v>42489</v>
      </c>
      <c r="E1016" s="31" t="s">
        <v>4034</v>
      </c>
      <c r="F1016" s="32" t="s">
        <v>5156</v>
      </c>
    </row>
    <row r="1017" spans="1:6" ht="120" x14ac:dyDescent="0.25">
      <c r="A1017" s="26">
        <v>1016</v>
      </c>
      <c r="B1017" s="30"/>
      <c r="C1017" s="48" t="s">
        <v>325</v>
      </c>
      <c r="D1017" s="38">
        <v>42489</v>
      </c>
      <c r="E1017" s="31" t="s">
        <v>4034</v>
      </c>
      <c r="F1017" s="32" t="s">
        <v>5151</v>
      </c>
    </row>
    <row r="1018" spans="1:6" ht="120" x14ac:dyDescent="0.25">
      <c r="A1018" s="26">
        <v>1017</v>
      </c>
      <c r="B1018" s="30"/>
      <c r="C1018" s="48" t="s">
        <v>325</v>
      </c>
      <c r="D1018" s="38">
        <v>42489</v>
      </c>
      <c r="E1018" s="31" t="s">
        <v>4034</v>
      </c>
      <c r="F1018" s="32" t="s">
        <v>5155</v>
      </c>
    </row>
    <row r="1019" spans="1:6" ht="120" x14ac:dyDescent="0.25">
      <c r="A1019" s="26">
        <v>1018</v>
      </c>
      <c r="B1019" s="30"/>
      <c r="C1019" s="48" t="s">
        <v>326</v>
      </c>
      <c r="D1019" s="38">
        <v>42489</v>
      </c>
      <c r="E1019" s="31" t="s">
        <v>4035</v>
      </c>
      <c r="F1019" s="32" t="s">
        <v>5156</v>
      </c>
    </row>
    <row r="1020" spans="1:6" ht="120" x14ac:dyDescent="0.25">
      <c r="A1020" s="26">
        <v>1019</v>
      </c>
      <c r="B1020" s="30"/>
      <c r="C1020" s="48" t="s">
        <v>326</v>
      </c>
      <c r="D1020" s="38">
        <v>42489</v>
      </c>
      <c r="E1020" s="31" t="s">
        <v>4035</v>
      </c>
      <c r="F1020" s="32" t="s">
        <v>5155</v>
      </c>
    </row>
    <row r="1021" spans="1:6" ht="48" x14ac:dyDescent="0.25">
      <c r="A1021" s="26">
        <v>1020</v>
      </c>
      <c r="B1021" s="30"/>
      <c r="C1021" s="48" t="s">
        <v>327</v>
      </c>
      <c r="D1021" s="38">
        <v>42489</v>
      </c>
      <c r="E1021" s="31" t="s">
        <v>4036</v>
      </c>
      <c r="F1021" s="32" t="s">
        <v>5155</v>
      </c>
    </row>
    <row r="1022" spans="1:6" ht="108" x14ac:dyDescent="0.25">
      <c r="A1022" s="26">
        <v>1021</v>
      </c>
      <c r="B1022" s="30"/>
      <c r="C1022" s="48" t="s">
        <v>328</v>
      </c>
      <c r="D1022" s="38">
        <v>42489</v>
      </c>
      <c r="E1022" s="31" t="s">
        <v>4037</v>
      </c>
      <c r="F1022" s="32" t="s">
        <v>5151</v>
      </c>
    </row>
    <row r="1023" spans="1:6" ht="108" x14ac:dyDescent="0.25">
      <c r="A1023" s="26">
        <v>1022</v>
      </c>
      <c r="B1023" s="30"/>
      <c r="C1023" s="48" t="s">
        <v>328</v>
      </c>
      <c r="D1023" s="38">
        <v>42489</v>
      </c>
      <c r="E1023" s="31" t="s">
        <v>4037</v>
      </c>
      <c r="F1023" s="32" t="s">
        <v>5155</v>
      </c>
    </row>
    <row r="1024" spans="1:6" ht="120" x14ac:dyDescent="0.25">
      <c r="A1024" s="26">
        <v>1023</v>
      </c>
      <c r="B1024" s="30"/>
      <c r="C1024" s="48" t="s">
        <v>329</v>
      </c>
      <c r="D1024" s="38">
        <v>42489</v>
      </c>
      <c r="E1024" s="31" t="s">
        <v>4038</v>
      </c>
      <c r="F1024" s="32" t="s">
        <v>5156</v>
      </c>
    </row>
    <row r="1025" spans="1:6" ht="120" x14ac:dyDescent="0.25">
      <c r="A1025" s="26">
        <v>1024</v>
      </c>
      <c r="B1025" s="30"/>
      <c r="C1025" s="48" t="s">
        <v>329</v>
      </c>
      <c r="D1025" s="38">
        <v>42489</v>
      </c>
      <c r="E1025" s="31" t="s">
        <v>4038</v>
      </c>
      <c r="F1025" s="32" t="s">
        <v>5155</v>
      </c>
    </row>
    <row r="1026" spans="1:6" ht="120" x14ac:dyDescent="0.25">
      <c r="A1026" s="26">
        <v>1025</v>
      </c>
      <c r="B1026" s="30"/>
      <c r="C1026" s="48" t="s">
        <v>330</v>
      </c>
      <c r="D1026" s="38">
        <v>42489</v>
      </c>
      <c r="E1026" s="31" t="s">
        <v>4039</v>
      </c>
      <c r="F1026" s="32" t="s">
        <v>5156</v>
      </c>
    </row>
    <row r="1027" spans="1:6" ht="120" x14ac:dyDescent="0.25">
      <c r="A1027" s="26">
        <v>1026</v>
      </c>
      <c r="B1027" s="30"/>
      <c r="C1027" s="48" t="s">
        <v>330</v>
      </c>
      <c r="D1027" s="38">
        <v>42489</v>
      </c>
      <c r="E1027" s="31" t="s">
        <v>4039</v>
      </c>
      <c r="F1027" s="32" t="s">
        <v>5151</v>
      </c>
    </row>
    <row r="1028" spans="1:6" ht="120" x14ac:dyDescent="0.25">
      <c r="A1028" s="26">
        <v>1027</v>
      </c>
      <c r="B1028" s="30"/>
      <c r="C1028" s="48" t="s">
        <v>330</v>
      </c>
      <c r="D1028" s="38">
        <v>42489</v>
      </c>
      <c r="E1028" s="31" t="s">
        <v>4039</v>
      </c>
      <c r="F1028" s="32" t="s">
        <v>5155</v>
      </c>
    </row>
    <row r="1029" spans="1:6" ht="120" x14ac:dyDescent="0.25">
      <c r="A1029" s="26">
        <v>1028</v>
      </c>
      <c r="B1029" s="30"/>
      <c r="C1029" s="48" t="s">
        <v>331</v>
      </c>
      <c r="D1029" s="38">
        <v>42489</v>
      </c>
      <c r="E1029" s="31" t="s">
        <v>4040</v>
      </c>
      <c r="F1029" s="32" t="s">
        <v>5156</v>
      </c>
    </row>
    <row r="1030" spans="1:6" ht="120" x14ac:dyDescent="0.25">
      <c r="A1030" s="26">
        <v>1029</v>
      </c>
      <c r="B1030" s="30"/>
      <c r="C1030" s="48" t="s">
        <v>331</v>
      </c>
      <c r="D1030" s="38">
        <v>42489</v>
      </c>
      <c r="E1030" s="31" t="s">
        <v>4040</v>
      </c>
      <c r="F1030" s="32" t="s">
        <v>5155</v>
      </c>
    </row>
    <row r="1031" spans="1:6" ht="120" x14ac:dyDescent="0.25">
      <c r="A1031" s="26">
        <v>1030</v>
      </c>
      <c r="B1031" s="30"/>
      <c r="C1031" s="48" t="s">
        <v>332</v>
      </c>
      <c r="D1031" s="38">
        <v>42489</v>
      </c>
      <c r="E1031" s="31" t="s">
        <v>4041</v>
      </c>
      <c r="F1031" s="32" t="s">
        <v>5156</v>
      </c>
    </row>
    <row r="1032" spans="1:6" ht="120" x14ac:dyDescent="0.25">
      <c r="A1032" s="26">
        <v>1031</v>
      </c>
      <c r="B1032" s="30"/>
      <c r="C1032" s="48" t="s">
        <v>332</v>
      </c>
      <c r="D1032" s="38">
        <v>42489</v>
      </c>
      <c r="E1032" s="31" t="s">
        <v>4041</v>
      </c>
      <c r="F1032" s="32" t="s">
        <v>5155</v>
      </c>
    </row>
    <row r="1033" spans="1:6" ht="72" x14ac:dyDescent="0.25">
      <c r="A1033" s="26">
        <v>1032</v>
      </c>
      <c r="B1033" s="30"/>
      <c r="C1033" s="48" t="s">
        <v>333</v>
      </c>
      <c r="D1033" s="38">
        <v>42489</v>
      </c>
      <c r="E1033" s="31" t="s">
        <v>4042</v>
      </c>
      <c r="F1033" s="32" t="s">
        <v>5155</v>
      </c>
    </row>
    <row r="1034" spans="1:6" ht="84" x14ac:dyDescent="0.25">
      <c r="A1034" s="26">
        <v>1033</v>
      </c>
      <c r="B1034" s="30"/>
      <c r="C1034" s="48" t="s">
        <v>334</v>
      </c>
      <c r="D1034" s="38">
        <v>42489</v>
      </c>
      <c r="E1034" s="31" t="s">
        <v>4043</v>
      </c>
      <c r="F1034" s="32" t="s">
        <v>5155</v>
      </c>
    </row>
    <row r="1035" spans="1:6" ht="60" x14ac:dyDescent="0.25">
      <c r="A1035" s="26">
        <v>1034</v>
      </c>
      <c r="B1035" s="30"/>
      <c r="C1035" s="48" t="s">
        <v>335</v>
      </c>
      <c r="D1035" s="38">
        <v>42489</v>
      </c>
      <c r="E1035" s="31" t="s">
        <v>4044</v>
      </c>
      <c r="F1035" s="32" t="s">
        <v>5155</v>
      </c>
    </row>
    <row r="1036" spans="1:6" ht="120" x14ac:dyDescent="0.25">
      <c r="A1036" s="26">
        <v>1035</v>
      </c>
      <c r="B1036" s="30"/>
      <c r="C1036" s="48" t="s">
        <v>336</v>
      </c>
      <c r="D1036" s="38">
        <v>42489</v>
      </c>
      <c r="E1036" s="31" t="s">
        <v>4045</v>
      </c>
      <c r="F1036" s="32" t="s">
        <v>5156</v>
      </c>
    </row>
    <row r="1037" spans="1:6" ht="120" x14ac:dyDescent="0.25">
      <c r="A1037" s="26">
        <v>1036</v>
      </c>
      <c r="B1037" s="30"/>
      <c r="C1037" s="48" t="s">
        <v>336</v>
      </c>
      <c r="D1037" s="38">
        <v>42489</v>
      </c>
      <c r="E1037" s="31" t="s">
        <v>4045</v>
      </c>
      <c r="F1037" s="32" t="s">
        <v>5151</v>
      </c>
    </row>
    <row r="1038" spans="1:6" ht="120" x14ac:dyDescent="0.25">
      <c r="A1038" s="26">
        <v>1037</v>
      </c>
      <c r="B1038" s="30"/>
      <c r="C1038" s="48" t="s">
        <v>336</v>
      </c>
      <c r="D1038" s="38">
        <v>42489</v>
      </c>
      <c r="E1038" s="31" t="s">
        <v>4045</v>
      </c>
      <c r="F1038" s="32" t="s">
        <v>5155</v>
      </c>
    </row>
    <row r="1039" spans="1:6" ht="48" x14ac:dyDescent="0.25">
      <c r="A1039" s="26">
        <v>1038</v>
      </c>
      <c r="B1039" s="30"/>
      <c r="C1039" s="48" t="s">
        <v>337</v>
      </c>
      <c r="D1039" s="38">
        <v>42489</v>
      </c>
      <c r="E1039" s="31" t="s">
        <v>4046</v>
      </c>
      <c r="F1039" s="32" t="s">
        <v>5156</v>
      </c>
    </row>
    <row r="1040" spans="1:6" ht="108" x14ac:dyDescent="0.25">
      <c r="A1040" s="26">
        <v>1039</v>
      </c>
      <c r="B1040" s="30"/>
      <c r="C1040" s="48" t="s">
        <v>338</v>
      </c>
      <c r="D1040" s="38">
        <v>42489</v>
      </c>
      <c r="E1040" s="31" t="s">
        <v>4047</v>
      </c>
      <c r="F1040" s="32" t="s">
        <v>5156</v>
      </c>
    </row>
    <row r="1041" spans="1:6" ht="108" x14ac:dyDescent="0.25">
      <c r="A1041" s="26">
        <v>1040</v>
      </c>
      <c r="B1041" s="30"/>
      <c r="C1041" s="48" t="s">
        <v>338</v>
      </c>
      <c r="D1041" s="38">
        <v>42489</v>
      </c>
      <c r="E1041" s="31" t="s">
        <v>4047</v>
      </c>
      <c r="F1041" s="32" t="s">
        <v>5151</v>
      </c>
    </row>
    <row r="1042" spans="1:6" ht="108" x14ac:dyDescent="0.25">
      <c r="A1042" s="26">
        <v>1041</v>
      </c>
      <c r="B1042" s="30"/>
      <c r="C1042" s="48" t="s">
        <v>339</v>
      </c>
      <c r="D1042" s="38">
        <v>42489</v>
      </c>
      <c r="E1042" s="31" t="s">
        <v>4048</v>
      </c>
      <c r="F1042" s="32" t="s">
        <v>5156</v>
      </c>
    </row>
    <row r="1043" spans="1:6" ht="108" x14ac:dyDescent="0.25">
      <c r="A1043" s="26">
        <v>1042</v>
      </c>
      <c r="B1043" s="30"/>
      <c r="C1043" s="48" t="s">
        <v>339</v>
      </c>
      <c r="D1043" s="38">
        <v>42489</v>
      </c>
      <c r="E1043" s="31" t="s">
        <v>4048</v>
      </c>
      <c r="F1043" s="32" t="s">
        <v>5155</v>
      </c>
    </row>
    <row r="1044" spans="1:6" ht="108" x14ac:dyDescent="0.25">
      <c r="A1044" s="26">
        <v>1043</v>
      </c>
      <c r="B1044" s="30"/>
      <c r="C1044" s="48" t="s">
        <v>340</v>
      </c>
      <c r="D1044" s="38">
        <v>42489</v>
      </c>
      <c r="E1044" s="31" t="s">
        <v>4049</v>
      </c>
      <c r="F1044" s="32" t="s">
        <v>5156</v>
      </c>
    </row>
    <row r="1045" spans="1:6" ht="108" x14ac:dyDescent="0.25">
      <c r="A1045" s="26">
        <v>1044</v>
      </c>
      <c r="B1045" s="30"/>
      <c r="C1045" s="48" t="s">
        <v>340</v>
      </c>
      <c r="D1045" s="38">
        <v>42489</v>
      </c>
      <c r="E1045" s="31" t="s">
        <v>4049</v>
      </c>
      <c r="F1045" s="32" t="s">
        <v>5151</v>
      </c>
    </row>
    <row r="1046" spans="1:6" ht="108" x14ac:dyDescent="0.25">
      <c r="A1046" s="26">
        <v>1045</v>
      </c>
      <c r="B1046" s="30"/>
      <c r="C1046" s="48" t="s">
        <v>340</v>
      </c>
      <c r="D1046" s="38">
        <v>42489</v>
      </c>
      <c r="E1046" s="31" t="s">
        <v>4049</v>
      </c>
      <c r="F1046" s="32" t="s">
        <v>5155</v>
      </c>
    </row>
    <row r="1047" spans="1:6" ht="132" x14ac:dyDescent="0.25">
      <c r="A1047" s="26">
        <v>1046</v>
      </c>
      <c r="B1047" s="30"/>
      <c r="C1047" s="48" t="s">
        <v>341</v>
      </c>
      <c r="D1047" s="38">
        <v>42489</v>
      </c>
      <c r="E1047" s="31" t="s">
        <v>4050</v>
      </c>
      <c r="F1047" s="32" t="s">
        <v>5156</v>
      </c>
    </row>
    <row r="1048" spans="1:6" ht="132" x14ac:dyDescent="0.25">
      <c r="A1048" s="26">
        <v>1047</v>
      </c>
      <c r="B1048" s="30"/>
      <c r="C1048" s="48" t="s">
        <v>341</v>
      </c>
      <c r="D1048" s="38">
        <v>42489</v>
      </c>
      <c r="E1048" s="31" t="s">
        <v>4050</v>
      </c>
      <c r="F1048" s="32" t="s">
        <v>5151</v>
      </c>
    </row>
    <row r="1049" spans="1:6" ht="132" x14ac:dyDescent="0.25">
      <c r="A1049" s="26">
        <v>1048</v>
      </c>
      <c r="B1049" s="30"/>
      <c r="C1049" s="48" t="s">
        <v>341</v>
      </c>
      <c r="D1049" s="38">
        <v>42489</v>
      </c>
      <c r="E1049" s="31" t="s">
        <v>4050</v>
      </c>
      <c r="F1049" s="32" t="s">
        <v>5155</v>
      </c>
    </row>
    <row r="1050" spans="1:6" ht="132" x14ac:dyDescent="0.25">
      <c r="A1050" s="26">
        <v>1049</v>
      </c>
      <c r="B1050" s="30"/>
      <c r="C1050" s="48" t="s">
        <v>341</v>
      </c>
      <c r="D1050" s="38">
        <v>42489</v>
      </c>
      <c r="E1050" s="31" t="s">
        <v>4050</v>
      </c>
      <c r="F1050" s="32" t="s">
        <v>5157</v>
      </c>
    </row>
    <row r="1051" spans="1:6" ht="84" x14ac:dyDescent="0.25">
      <c r="A1051" s="26">
        <v>1050</v>
      </c>
      <c r="B1051" s="30"/>
      <c r="C1051" s="48" t="s">
        <v>342</v>
      </c>
      <c r="D1051" s="38">
        <v>42489</v>
      </c>
      <c r="E1051" s="31" t="s">
        <v>4051</v>
      </c>
      <c r="F1051" s="32" t="s">
        <v>5155</v>
      </c>
    </row>
    <row r="1052" spans="1:6" ht="72" x14ac:dyDescent="0.25">
      <c r="A1052" s="26">
        <v>1051</v>
      </c>
      <c r="B1052" s="30"/>
      <c r="C1052" s="48" t="s">
        <v>343</v>
      </c>
      <c r="D1052" s="38">
        <v>42489</v>
      </c>
      <c r="E1052" s="31" t="s">
        <v>4052</v>
      </c>
      <c r="F1052" s="32" t="s">
        <v>5156</v>
      </c>
    </row>
    <row r="1053" spans="1:6" ht="72" x14ac:dyDescent="0.25">
      <c r="A1053" s="26">
        <v>1052</v>
      </c>
      <c r="B1053" s="30"/>
      <c r="C1053" s="48" t="s">
        <v>343</v>
      </c>
      <c r="D1053" s="38">
        <v>42489</v>
      </c>
      <c r="E1053" s="31" t="s">
        <v>4052</v>
      </c>
      <c r="F1053" s="32" t="s">
        <v>5155</v>
      </c>
    </row>
    <row r="1054" spans="1:6" ht="96" x14ac:dyDescent="0.25">
      <c r="A1054" s="26">
        <v>1053</v>
      </c>
      <c r="B1054" s="30"/>
      <c r="C1054" s="48" t="s">
        <v>344</v>
      </c>
      <c r="D1054" s="38">
        <v>42489</v>
      </c>
      <c r="E1054" s="31" t="s">
        <v>4053</v>
      </c>
      <c r="F1054" s="32" t="s">
        <v>5156</v>
      </c>
    </row>
    <row r="1055" spans="1:6" ht="96" x14ac:dyDescent="0.25">
      <c r="A1055" s="26">
        <v>1054</v>
      </c>
      <c r="B1055" s="30"/>
      <c r="C1055" s="48" t="s">
        <v>344</v>
      </c>
      <c r="D1055" s="38">
        <v>42489</v>
      </c>
      <c r="E1055" s="31" t="s">
        <v>4053</v>
      </c>
      <c r="F1055" s="32" t="s">
        <v>5151</v>
      </c>
    </row>
    <row r="1056" spans="1:6" ht="96" x14ac:dyDescent="0.25">
      <c r="A1056" s="26">
        <v>1055</v>
      </c>
      <c r="B1056" s="30"/>
      <c r="C1056" s="48" t="s">
        <v>344</v>
      </c>
      <c r="D1056" s="38">
        <v>42489</v>
      </c>
      <c r="E1056" s="31" t="s">
        <v>4053</v>
      </c>
      <c r="F1056" s="32" t="s">
        <v>5155</v>
      </c>
    </row>
    <row r="1057" spans="1:6" ht="96" x14ac:dyDescent="0.25">
      <c r="A1057" s="26">
        <v>1056</v>
      </c>
      <c r="B1057" s="30"/>
      <c r="C1057" s="48" t="s">
        <v>345</v>
      </c>
      <c r="D1057" s="38">
        <v>42489</v>
      </c>
      <c r="E1057" s="31" t="s">
        <v>4054</v>
      </c>
      <c r="F1057" s="32" t="s">
        <v>5156</v>
      </c>
    </row>
    <row r="1058" spans="1:6" ht="96" x14ac:dyDescent="0.25">
      <c r="A1058" s="26">
        <v>1057</v>
      </c>
      <c r="B1058" s="30"/>
      <c r="C1058" s="48" t="s">
        <v>345</v>
      </c>
      <c r="D1058" s="38">
        <v>42489</v>
      </c>
      <c r="E1058" s="31" t="s">
        <v>4054</v>
      </c>
      <c r="F1058" s="32" t="s">
        <v>5151</v>
      </c>
    </row>
    <row r="1059" spans="1:6" ht="96" x14ac:dyDescent="0.25">
      <c r="A1059" s="26">
        <v>1058</v>
      </c>
      <c r="B1059" s="30"/>
      <c r="C1059" s="48" t="s">
        <v>345</v>
      </c>
      <c r="D1059" s="38">
        <v>42489</v>
      </c>
      <c r="E1059" s="31" t="s">
        <v>4054</v>
      </c>
      <c r="F1059" s="32" t="s">
        <v>5155</v>
      </c>
    </row>
    <row r="1060" spans="1:6" ht="36" x14ac:dyDescent="0.25">
      <c r="A1060" s="26">
        <v>1059</v>
      </c>
      <c r="B1060" s="30"/>
      <c r="C1060" s="48" t="s">
        <v>346</v>
      </c>
      <c r="D1060" s="38">
        <v>42489</v>
      </c>
      <c r="E1060" s="31" t="s">
        <v>4055</v>
      </c>
      <c r="F1060" s="32" t="s">
        <v>5156</v>
      </c>
    </row>
    <row r="1061" spans="1:6" ht="120" x14ac:dyDescent="0.25">
      <c r="A1061" s="26">
        <v>1060</v>
      </c>
      <c r="B1061" s="30"/>
      <c r="C1061" s="48" t="s">
        <v>347</v>
      </c>
      <c r="D1061" s="38">
        <v>42489</v>
      </c>
      <c r="E1061" s="31" t="s">
        <v>4056</v>
      </c>
      <c r="F1061" s="32" t="s">
        <v>5156</v>
      </c>
    </row>
    <row r="1062" spans="1:6" ht="120" x14ac:dyDescent="0.25">
      <c r="A1062" s="26">
        <v>1061</v>
      </c>
      <c r="B1062" s="30"/>
      <c r="C1062" s="48" t="s">
        <v>347</v>
      </c>
      <c r="D1062" s="38">
        <v>42489</v>
      </c>
      <c r="E1062" s="31" t="s">
        <v>4056</v>
      </c>
      <c r="F1062" s="32" t="s">
        <v>5151</v>
      </c>
    </row>
    <row r="1063" spans="1:6" ht="120" x14ac:dyDescent="0.25">
      <c r="A1063" s="26">
        <v>1062</v>
      </c>
      <c r="B1063" s="30"/>
      <c r="C1063" s="48" t="s">
        <v>347</v>
      </c>
      <c r="D1063" s="38">
        <v>42489</v>
      </c>
      <c r="E1063" s="31" t="s">
        <v>4056</v>
      </c>
      <c r="F1063" s="32" t="s">
        <v>5155</v>
      </c>
    </row>
    <row r="1064" spans="1:6" ht="72" x14ac:dyDescent="0.25">
      <c r="A1064" s="26">
        <v>1063</v>
      </c>
      <c r="B1064" s="30"/>
      <c r="C1064" s="48" t="s">
        <v>348</v>
      </c>
      <c r="D1064" s="38">
        <v>42489</v>
      </c>
      <c r="E1064" s="31" t="s">
        <v>4057</v>
      </c>
      <c r="F1064" s="32" t="s">
        <v>5151</v>
      </c>
    </row>
    <row r="1065" spans="1:6" ht="36" x14ac:dyDescent="0.25">
      <c r="A1065" s="26">
        <v>1064</v>
      </c>
      <c r="B1065" s="30"/>
      <c r="C1065" s="48" t="s">
        <v>349</v>
      </c>
      <c r="D1065" s="38">
        <v>42489</v>
      </c>
      <c r="E1065" s="31" t="s">
        <v>4058</v>
      </c>
      <c r="F1065" s="32" t="s">
        <v>5155</v>
      </c>
    </row>
    <row r="1066" spans="1:6" ht="96" x14ac:dyDescent="0.25">
      <c r="A1066" s="26">
        <v>1065</v>
      </c>
      <c r="B1066" s="30"/>
      <c r="C1066" s="48" t="s">
        <v>350</v>
      </c>
      <c r="D1066" s="38">
        <v>42489</v>
      </c>
      <c r="E1066" s="31" t="s">
        <v>4059</v>
      </c>
      <c r="F1066" s="32" t="s">
        <v>5156</v>
      </c>
    </row>
    <row r="1067" spans="1:6" ht="96" x14ac:dyDescent="0.25">
      <c r="A1067" s="26">
        <v>1066</v>
      </c>
      <c r="B1067" s="30"/>
      <c r="C1067" s="48" t="s">
        <v>350</v>
      </c>
      <c r="D1067" s="38">
        <v>42489</v>
      </c>
      <c r="E1067" s="31" t="s">
        <v>4059</v>
      </c>
      <c r="F1067" s="32" t="s">
        <v>5151</v>
      </c>
    </row>
    <row r="1068" spans="1:6" ht="96" x14ac:dyDescent="0.25">
      <c r="A1068" s="26">
        <v>1067</v>
      </c>
      <c r="B1068" s="30"/>
      <c r="C1068" s="48" t="s">
        <v>350</v>
      </c>
      <c r="D1068" s="38">
        <v>42489</v>
      </c>
      <c r="E1068" s="31" t="s">
        <v>4059</v>
      </c>
      <c r="F1068" s="32" t="s">
        <v>5155</v>
      </c>
    </row>
    <row r="1069" spans="1:6" ht="132" x14ac:dyDescent="0.25">
      <c r="A1069" s="26">
        <v>1068</v>
      </c>
      <c r="B1069" s="30"/>
      <c r="C1069" s="48" t="s">
        <v>351</v>
      </c>
      <c r="D1069" s="38">
        <v>42489</v>
      </c>
      <c r="E1069" s="31" t="s">
        <v>4060</v>
      </c>
      <c r="F1069" s="32" t="s">
        <v>5156</v>
      </c>
    </row>
    <row r="1070" spans="1:6" ht="132" x14ac:dyDescent="0.25">
      <c r="A1070" s="26">
        <v>1069</v>
      </c>
      <c r="B1070" s="30"/>
      <c r="C1070" s="48" t="s">
        <v>351</v>
      </c>
      <c r="D1070" s="38">
        <v>42489</v>
      </c>
      <c r="E1070" s="31" t="s">
        <v>4060</v>
      </c>
      <c r="F1070" s="32" t="s">
        <v>5151</v>
      </c>
    </row>
    <row r="1071" spans="1:6" ht="132" x14ac:dyDescent="0.25">
      <c r="A1071" s="26">
        <v>1070</v>
      </c>
      <c r="B1071" s="30"/>
      <c r="C1071" s="48" t="s">
        <v>351</v>
      </c>
      <c r="D1071" s="38">
        <v>42489</v>
      </c>
      <c r="E1071" s="31" t="s">
        <v>4060</v>
      </c>
      <c r="F1071" s="32" t="s">
        <v>5155</v>
      </c>
    </row>
    <row r="1072" spans="1:6" ht="120" x14ac:dyDescent="0.25">
      <c r="A1072" s="26">
        <v>1071</v>
      </c>
      <c r="B1072" s="30"/>
      <c r="C1072" s="48" t="s">
        <v>352</v>
      </c>
      <c r="D1072" s="38">
        <v>42489</v>
      </c>
      <c r="E1072" s="31" t="s">
        <v>4061</v>
      </c>
      <c r="F1072" s="32" t="s">
        <v>5156</v>
      </c>
    </row>
    <row r="1073" spans="1:6" ht="120" x14ac:dyDescent="0.25">
      <c r="A1073" s="26">
        <v>1072</v>
      </c>
      <c r="B1073" s="30"/>
      <c r="C1073" s="48" t="s">
        <v>352</v>
      </c>
      <c r="D1073" s="38">
        <v>42489</v>
      </c>
      <c r="E1073" s="31" t="s">
        <v>4061</v>
      </c>
      <c r="F1073" s="32" t="s">
        <v>5151</v>
      </c>
    </row>
    <row r="1074" spans="1:6" ht="120" x14ac:dyDescent="0.25">
      <c r="A1074" s="26">
        <v>1073</v>
      </c>
      <c r="B1074" s="30"/>
      <c r="C1074" s="48" t="s">
        <v>352</v>
      </c>
      <c r="D1074" s="38">
        <v>42489</v>
      </c>
      <c r="E1074" s="31" t="s">
        <v>4061</v>
      </c>
      <c r="F1074" s="32" t="s">
        <v>5155</v>
      </c>
    </row>
    <row r="1075" spans="1:6" ht="60" x14ac:dyDescent="0.25">
      <c r="A1075" s="26">
        <v>1074</v>
      </c>
      <c r="B1075" s="30"/>
      <c r="C1075" s="48" t="s">
        <v>353</v>
      </c>
      <c r="D1075" s="38">
        <v>42489</v>
      </c>
      <c r="E1075" s="31" t="s">
        <v>4062</v>
      </c>
      <c r="F1075" s="32" t="s">
        <v>5156</v>
      </c>
    </row>
    <row r="1076" spans="1:6" ht="60" x14ac:dyDescent="0.25">
      <c r="A1076" s="26">
        <v>1075</v>
      </c>
      <c r="B1076" s="30"/>
      <c r="C1076" s="48" t="s">
        <v>353</v>
      </c>
      <c r="D1076" s="38">
        <v>42489</v>
      </c>
      <c r="E1076" s="31" t="s">
        <v>4062</v>
      </c>
      <c r="F1076" s="32" t="s">
        <v>5155</v>
      </c>
    </row>
    <row r="1077" spans="1:6" ht="84" x14ac:dyDescent="0.25">
      <c r="A1077" s="26">
        <v>1076</v>
      </c>
      <c r="B1077" s="30"/>
      <c r="C1077" s="48" t="s">
        <v>354</v>
      </c>
      <c r="D1077" s="38">
        <v>42489</v>
      </c>
      <c r="E1077" s="31" t="s">
        <v>4063</v>
      </c>
      <c r="F1077" s="32" t="s">
        <v>5156</v>
      </c>
    </row>
    <row r="1078" spans="1:6" ht="84" x14ac:dyDescent="0.25">
      <c r="A1078" s="26">
        <v>1077</v>
      </c>
      <c r="B1078" s="30"/>
      <c r="C1078" s="48" t="s">
        <v>354</v>
      </c>
      <c r="D1078" s="38">
        <v>42489</v>
      </c>
      <c r="E1078" s="31" t="s">
        <v>4063</v>
      </c>
      <c r="F1078" s="32" t="s">
        <v>5151</v>
      </c>
    </row>
    <row r="1079" spans="1:6" ht="60" x14ac:dyDescent="0.25">
      <c r="A1079" s="26">
        <v>1078</v>
      </c>
      <c r="B1079" s="30"/>
      <c r="C1079" s="48" t="s">
        <v>355</v>
      </c>
      <c r="D1079" s="38">
        <v>42489</v>
      </c>
      <c r="E1079" s="31" t="s">
        <v>4064</v>
      </c>
      <c r="F1079" s="32" t="s">
        <v>5156</v>
      </c>
    </row>
    <row r="1080" spans="1:6" ht="72" x14ac:dyDescent="0.25">
      <c r="A1080" s="26">
        <v>1079</v>
      </c>
      <c r="B1080" s="30"/>
      <c r="C1080" s="48" t="s">
        <v>356</v>
      </c>
      <c r="D1080" s="38">
        <v>42492</v>
      </c>
      <c r="E1080" s="31" t="s">
        <v>5206</v>
      </c>
      <c r="F1080" s="32" t="s">
        <v>5151</v>
      </c>
    </row>
    <row r="1081" spans="1:6" ht="72" x14ac:dyDescent="0.25">
      <c r="A1081" s="26">
        <v>1080</v>
      </c>
      <c r="B1081" s="30"/>
      <c r="C1081" s="48" t="s">
        <v>357</v>
      </c>
      <c r="D1081" s="38">
        <v>42489</v>
      </c>
      <c r="E1081" s="31" t="s">
        <v>4065</v>
      </c>
      <c r="F1081" s="32" t="s">
        <v>5155</v>
      </c>
    </row>
    <row r="1082" spans="1:6" ht="36" x14ac:dyDescent="0.25">
      <c r="A1082" s="26">
        <v>1081</v>
      </c>
      <c r="B1082" s="30"/>
      <c r="C1082" s="48" t="s">
        <v>358</v>
      </c>
      <c r="D1082" s="38">
        <v>42489</v>
      </c>
      <c r="E1082" s="31" t="s">
        <v>4066</v>
      </c>
      <c r="F1082" s="32" t="s">
        <v>5157</v>
      </c>
    </row>
    <row r="1083" spans="1:6" ht="36" x14ac:dyDescent="0.25">
      <c r="A1083" s="26">
        <v>1082</v>
      </c>
      <c r="B1083" s="30"/>
      <c r="C1083" s="48" t="s">
        <v>359</v>
      </c>
      <c r="D1083" s="38">
        <v>42489</v>
      </c>
      <c r="E1083" s="31" t="s">
        <v>4067</v>
      </c>
      <c r="F1083" s="32" t="s">
        <v>4</v>
      </c>
    </row>
    <row r="1084" spans="1:6" ht="36" x14ac:dyDescent="0.25">
      <c r="A1084" s="26">
        <v>1083</v>
      </c>
      <c r="B1084" s="30"/>
      <c r="C1084" s="48" t="s">
        <v>360</v>
      </c>
      <c r="D1084" s="38">
        <v>42489</v>
      </c>
      <c r="E1084" s="31" t="s">
        <v>4068</v>
      </c>
      <c r="F1084" s="32" t="s">
        <v>5155</v>
      </c>
    </row>
    <row r="1085" spans="1:6" ht="48" x14ac:dyDescent="0.25">
      <c r="A1085" s="26">
        <v>1084</v>
      </c>
      <c r="B1085" s="30"/>
      <c r="C1085" s="48" t="s">
        <v>361</v>
      </c>
      <c r="D1085" s="38">
        <v>42489</v>
      </c>
      <c r="E1085" s="31" t="s">
        <v>4069</v>
      </c>
      <c r="F1085" s="32" t="s">
        <v>4</v>
      </c>
    </row>
    <row r="1086" spans="1:6" ht="72" x14ac:dyDescent="0.25">
      <c r="A1086" s="26">
        <v>1085</v>
      </c>
      <c r="B1086" s="30"/>
      <c r="C1086" s="48" t="s">
        <v>362</v>
      </c>
      <c r="D1086" s="38">
        <v>42493</v>
      </c>
      <c r="E1086" s="31" t="s">
        <v>4070</v>
      </c>
      <c r="F1086" s="32" t="s">
        <v>5152</v>
      </c>
    </row>
    <row r="1087" spans="1:6" ht="60" x14ac:dyDescent="0.25">
      <c r="A1087" s="26">
        <v>1086</v>
      </c>
      <c r="B1087" s="30"/>
      <c r="C1087" s="48" t="s">
        <v>363</v>
      </c>
      <c r="D1087" s="38">
        <v>42502</v>
      </c>
      <c r="E1087" s="31" t="s">
        <v>4071</v>
      </c>
      <c r="F1087" s="32" t="s">
        <v>5151</v>
      </c>
    </row>
    <row r="1088" spans="1:6" ht="48" x14ac:dyDescent="0.25">
      <c r="A1088" s="26">
        <v>1087</v>
      </c>
      <c r="B1088" s="30"/>
      <c r="C1088" s="48" t="s">
        <v>364</v>
      </c>
      <c r="D1088" s="38">
        <v>42502</v>
      </c>
      <c r="E1088" s="31" t="s">
        <v>4072</v>
      </c>
      <c r="F1088" s="32" t="s">
        <v>5150</v>
      </c>
    </row>
    <row r="1089" spans="1:6" ht="132" x14ac:dyDescent="0.25">
      <c r="A1089" s="26">
        <v>1088</v>
      </c>
      <c r="B1089" s="30"/>
      <c r="C1089" s="48" t="s">
        <v>365</v>
      </c>
      <c r="D1089" s="38">
        <v>42502</v>
      </c>
      <c r="E1089" s="31" t="s">
        <v>4073</v>
      </c>
      <c r="F1089" s="32" t="s">
        <v>5155</v>
      </c>
    </row>
    <row r="1090" spans="1:6" ht="36" x14ac:dyDescent="0.25">
      <c r="A1090" s="26">
        <v>1089</v>
      </c>
      <c r="B1090" s="30"/>
      <c r="C1090" s="48" t="s">
        <v>366</v>
      </c>
      <c r="D1090" s="38">
        <v>42502</v>
      </c>
      <c r="E1090" s="31" t="s">
        <v>4074</v>
      </c>
      <c r="F1090" s="32" t="s">
        <v>5150</v>
      </c>
    </row>
    <row r="1091" spans="1:6" ht="72" x14ac:dyDescent="0.25">
      <c r="A1091" s="26">
        <v>1090</v>
      </c>
      <c r="B1091" s="30"/>
      <c r="C1091" s="48" t="s">
        <v>367</v>
      </c>
      <c r="D1091" s="38">
        <v>42502</v>
      </c>
      <c r="E1091" s="31" t="s">
        <v>4075</v>
      </c>
      <c r="F1091" s="32" t="s">
        <v>5150</v>
      </c>
    </row>
    <row r="1092" spans="1:6" ht="36" x14ac:dyDescent="0.25">
      <c r="A1092" s="26">
        <v>1091</v>
      </c>
      <c r="B1092" s="30"/>
      <c r="C1092" s="48" t="s">
        <v>368</v>
      </c>
      <c r="D1092" s="38">
        <v>42502</v>
      </c>
      <c r="E1092" s="31" t="s">
        <v>4076</v>
      </c>
      <c r="F1092" s="32" t="s">
        <v>5150</v>
      </c>
    </row>
    <row r="1093" spans="1:6" ht="48" x14ac:dyDescent="0.25">
      <c r="A1093" s="26">
        <v>1092</v>
      </c>
      <c r="B1093" s="30"/>
      <c r="C1093" s="48" t="s">
        <v>369</v>
      </c>
      <c r="D1093" s="38">
        <v>42502</v>
      </c>
      <c r="E1093" s="31" t="s">
        <v>4077</v>
      </c>
      <c r="F1093" s="32" t="s">
        <v>5156</v>
      </c>
    </row>
    <row r="1094" spans="1:6" ht="36" x14ac:dyDescent="0.25">
      <c r="A1094" s="26">
        <v>1093</v>
      </c>
      <c r="B1094" s="30"/>
      <c r="C1094" s="48" t="s">
        <v>370</v>
      </c>
      <c r="D1094" s="38">
        <v>42502</v>
      </c>
      <c r="E1094" s="31" t="s">
        <v>4078</v>
      </c>
      <c r="F1094" s="32" t="s">
        <v>5151</v>
      </c>
    </row>
    <row r="1095" spans="1:6" ht="36" x14ac:dyDescent="0.25">
      <c r="A1095" s="26">
        <v>1094</v>
      </c>
      <c r="B1095" s="30"/>
      <c r="C1095" s="48" t="s">
        <v>370</v>
      </c>
      <c r="D1095" s="38">
        <v>42502</v>
      </c>
      <c r="E1095" s="31" t="s">
        <v>4078</v>
      </c>
      <c r="F1095" s="32" t="s">
        <v>5155</v>
      </c>
    </row>
    <row r="1096" spans="1:6" ht="132" x14ac:dyDescent="0.25">
      <c r="A1096" s="26">
        <v>1095</v>
      </c>
      <c r="B1096" s="30"/>
      <c r="C1096" s="48" t="s">
        <v>371</v>
      </c>
      <c r="D1096" s="38">
        <v>42502</v>
      </c>
      <c r="E1096" s="31" t="s">
        <v>4079</v>
      </c>
      <c r="F1096" s="32" t="s">
        <v>5150</v>
      </c>
    </row>
    <row r="1097" spans="1:6" ht="48" x14ac:dyDescent="0.25">
      <c r="A1097" s="26">
        <v>1096</v>
      </c>
      <c r="B1097" s="30"/>
      <c r="C1097" s="48" t="s">
        <v>372</v>
      </c>
      <c r="D1097" s="38">
        <v>42492</v>
      </c>
      <c r="E1097" s="31" t="s">
        <v>5207</v>
      </c>
      <c r="F1097" s="32" t="s">
        <v>5151</v>
      </c>
    </row>
    <row r="1098" spans="1:6" ht="84" x14ac:dyDescent="0.25">
      <c r="A1098" s="26">
        <v>1097</v>
      </c>
      <c r="B1098" s="30"/>
      <c r="C1098" s="48" t="s">
        <v>373</v>
      </c>
      <c r="D1098" s="38">
        <v>42492</v>
      </c>
      <c r="E1098" s="31" t="s">
        <v>4080</v>
      </c>
      <c r="F1098" s="32" t="s">
        <v>5150</v>
      </c>
    </row>
    <row r="1099" spans="1:6" ht="72" x14ac:dyDescent="0.25">
      <c r="A1099" s="26">
        <v>1098</v>
      </c>
      <c r="B1099" s="30"/>
      <c r="C1099" s="48" t="s">
        <v>374</v>
      </c>
      <c r="D1099" s="38">
        <v>42492</v>
      </c>
      <c r="E1099" s="31" t="s">
        <v>4081</v>
      </c>
      <c r="F1099" s="32" t="s">
        <v>4</v>
      </c>
    </row>
    <row r="1100" spans="1:6" ht="48" x14ac:dyDescent="0.25">
      <c r="A1100" s="26">
        <v>1099</v>
      </c>
      <c r="B1100" s="30"/>
      <c r="C1100" s="48" t="s">
        <v>375</v>
      </c>
      <c r="D1100" s="38">
        <v>42494</v>
      </c>
      <c r="E1100" s="31" t="s">
        <v>4082</v>
      </c>
      <c r="F1100" s="32" t="s">
        <v>4</v>
      </c>
    </row>
    <row r="1101" spans="1:6" ht="60" x14ac:dyDescent="0.25">
      <c r="A1101" s="26">
        <v>1100</v>
      </c>
      <c r="B1101" s="30"/>
      <c r="C1101" s="48" t="s">
        <v>376</v>
      </c>
      <c r="D1101" s="38">
        <v>42492</v>
      </c>
      <c r="E1101" s="31" t="s">
        <v>4083</v>
      </c>
      <c r="F1101" s="32" t="s">
        <v>5155</v>
      </c>
    </row>
    <row r="1102" spans="1:6" ht="60" x14ac:dyDescent="0.25">
      <c r="A1102" s="26">
        <v>1101</v>
      </c>
      <c r="B1102" s="30"/>
      <c r="C1102" s="48" t="s">
        <v>377</v>
      </c>
      <c r="D1102" s="38">
        <v>42492</v>
      </c>
      <c r="E1102" s="31" t="s">
        <v>4084</v>
      </c>
      <c r="F1102" s="32" t="s">
        <v>5155</v>
      </c>
    </row>
    <row r="1103" spans="1:6" ht="108" x14ac:dyDescent="0.25">
      <c r="A1103" s="26">
        <v>1102</v>
      </c>
      <c r="B1103" s="30"/>
      <c r="C1103" s="48" t="s">
        <v>378</v>
      </c>
      <c r="D1103" s="38">
        <v>42492</v>
      </c>
      <c r="E1103" s="31" t="s">
        <v>4085</v>
      </c>
      <c r="F1103" s="32" t="s">
        <v>4</v>
      </c>
    </row>
    <row r="1104" spans="1:6" ht="48" x14ac:dyDescent="0.25">
      <c r="A1104" s="26">
        <v>1103</v>
      </c>
      <c r="B1104" s="30"/>
      <c r="C1104" s="48" t="s">
        <v>379</v>
      </c>
      <c r="D1104" s="38">
        <v>42492</v>
      </c>
      <c r="E1104" s="31" t="s">
        <v>4086</v>
      </c>
      <c r="F1104" s="32" t="s">
        <v>5151</v>
      </c>
    </row>
    <row r="1105" spans="1:6" ht="84" x14ac:dyDescent="0.25">
      <c r="A1105" s="26">
        <v>1104</v>
      </c>
      <c r="B1105" s="30"/>
      <c r="C1105" s="48" t="s">
        <v>380</v>
      </c>
      <c r="D1105" s="38">
        <v>42493</v>
      </c>
      <c r="E1105" s="31" t="s">
        <v>4087</v>
      </c>
      <c r="F1105" s="32" t="s">
        <v>5151</v>
      </c>
    </row>
    <row r="1106" spans="1:6" ht="96" x14ac:dyDescent="0.25">
      <c r="A1106" s="26">
        <v>1105</v>
      </c>
      <c r="B1106" s="30"/>
      <c r="C1106" s="48" t="s">
        <v>381</v>
      </c>
      <c r="D1106" s="38">
        <v>42494</v>
      </c>
      <c r="E1106" s="31" t="s">
        <v>4088</v>
      </c>
      <c r="F1106" s="32" t="s">
        <v>5156</v>
      </c>
    </row>
    <row r="1107" spans="1:6" ht="96" x14ac:dyDescent="0.25">
      <c r="A1107" s="26">
        <v>1106</v>
      </c>
      <c r="B1107" s="30"/>
      <c r="C1107" s="48" t="s">
        <v>381</v>
      </c>
      <c r="D1107" s="38">
        <v>42494</v>
      </c>
      <c r="E1107" s="31" t="s">
        <v>4088</v>
      </c>
      <c r="F1107" s="32" t="s">
        <v>5152</v>
      </c>
    </row>
    <row r="1108" spans="1:6" ht="48" x14ac:dyDescent="0.25">
      <c r="A1108" s="26">
        <v>1107</v>
      </c>
      <c r="B1108" s="30"/>
      <c r="C1108" s="48" t="s">
        <v>382</v>
      </c>
      <c r="D1108" s="38">
        <v>42493</v>
      </c>
      <c r="E1108" s="31" t="s">
        <v>4089</v>
      </c>
      <c r="F1108" s="32" t="s">
        <v>5153</v>
      </c>
    </row>
    <row r="1109" spans="1:6" ht="84" x14ac:dyDescent="0.25">
      <c r="A1109" s="26">
        <v>1108</v>
      </c>
      <c r="B1109" s="30"/>
      <c r="C1109" s="48" t="s">
        <v>383</v>
      </c>
      <c r="D1109" s="38">
        <v>42493</v>
      </c>
      <c r="E1109" s="31" t="s">
        <v>4090</v>
      </c>
      <c r="F1109" s="32" t="s">
        <v>5151</v>
      </c>
    </row>
    <row r="1110" spans="1:6" ht="84" x14ac:dyDescent="0.25">
      <c r="A1110" s="26">
        <v>1109</v>
      </c>
      <c r="B1110" s="30"/>
      <c r="C1110" s="48" t="s">
        <v>384</v>
      </c>
      <c r="D1110" s="38">
        <v>42494</v>
      </c>
      <c r="E1110" s="31" t="s">
        <v>4091</v>
      </c>
      <c r="F1110" s="32" t="s">
        <v>5155</v>
      </c>
    </row>
    <row r="1111" spans="1:6" ht="120" x14ac:dyDescent="0.25">
      <c r="A1111" s="26">
        <v>1110</v>
      </c>
      <c r="B1111" s="30"/>
      <c r="C1111" s="48" t="s">
        <v>385</v>
      </c>
      <c r="D1111" s="38">
        <v>42493</v>
      </c>
      <c r="E1111" s="31" t="s">
        <v>4092</v>
      </c>
      <c r="F1111" s="32" t="s">
        <v>5150</v>
      </c>
    </row>
    <row r="1112" spans="1:6" ht="120" x14ac:dyDescent="0.25">
      <c r="A1112" s="26">
        <v>1111</v>
      </c>
      <c r="B1112" s="30"/>
      <c r="C1112" s="48" t="s">
        <v>386</v>
      </c>
      <c r="D1112" s="38">
        <v>42494</v>
      </c>
      <c r="E1112" s="31" t="s">
        <v>4093</v>
      </c>
      <c r="F1112" s="32" t="s">
        <v>4</v>
      </c>
    </row>
    <row r="1113" spans="1:6" ht="120" x14ac:dyDescent="0.25">
      <c r="A1113" s="26">
        <v>1112</v>
      </c>
      <c r="B1113" s="30"/>
      <c r="C1113" s="48" t="s">
        <v>387</v>
      </c>
      <c r="D1113" s="38">
        <v>42494</v>
      </c>
      <c r="E1113" s="31" t="s">
        <v>4094</v>
      </c>
      <c r="F1113" s="32" t="s">
        <v>5151</v>
      </c>
    </row>
    <row r="1114" spans="1:6" ht="120" x14ac:dyDescent="0.25">
      <c r="A1114" s="26">
        <v>1113</v>
      </c>
      <c r="B1114" s="30"/>
      <c r="C1114" s="48" t="s">
        <v>388</v>
      </c>
      <c r="D1114" s="38">
        <v>42494</v>
      </c>
      <c r="E1114" s="31" t="s">
        <v>4095</v>
      </c>
      <c r="F1114" s="32" t="s">
        <v>5153</v>
      </c>
    </row>
    <row r="1115" spans="1:6" ht="60" x14ac:dyDescent="0.25">
      <c r="A1115" s="26">
        <v>1114</v>
      </c>
      <c r="B1115" s="30"/>
      <c r="C1115" s="48" t="s">
        <v>389</v>
      </c>
      <c r="D1115" s="38">
        <v>42493</v>
      </c>
      <c r="E1115" s="31" t="s">
        <v>4096</v>
      </c>
      <c r="F1115" s="32" t="s">
        <v>5156</v>
      </c>
    </row>
    <row r="1116" spans="1:6" ht="60" x14ac:dyDescent="0.25">
      <c r="A1116" s="26">
        <v>1115</v>
      </c>
      <c r="B1116" s="30"/>
      <c r="C1116" s="48" t="s">
        <v>389</v>
      </c>
      <c r="D1116" s="38">
        <v>42493</v>
      </c>
      <c r="E1116" s="31" t="s">
        <v>4096</v>
      </c>
      <c r="F1116" s="32" t="s">
        <v>5155</v>
      </c>
    </row>
    <row r="1117" spans="1:6" ht="132" x14ac:dyDescent="0.25">
      <c r="A1117" s="26">
        <v>1116</v>
      </c>
      <c r="B1117" s="30"/>
      <c r="C1117" s="48" t="s">
        <v>390</v>
      </c>
      <c r="D1117" s="38">
        <v>42493</v>
      </c>
      <c r="E1117" s="31" t="s">
        <v>4097</v>
      </c>
      <c r="F1117" s="32" t="s">
        <v>4</v>
      </c>
    </row>
    <row r="1118" spans="1:6" ht="120" x14ac:dyDescent="0.25">
      <c r="A1118" s="26">
        <v>1117</v>
      </c>
      <c r="B1118" s="30"/>
      <c r="C1118" s="48" t="s">
        <v>391</v>
      </c>
      <c r="D1118" s="38">
        <v>42494</v>
      </c>
      <c r="E1118" s="31" t="s">
        <v>4098</v>
      </c>
      <c r="F1118" s="32" t="s">
        <v>5153</v>
      </c>
    </row>
    <row r="1119" spans="1:6" ht="120" x14ac:dyDescent="0.25">
      <c r="A1119" s="26">
        <v>1118</v>
      </c>
      <c r="B1119" s="30"/>
      <c r="C1119" s="48" t="s">
        <v>392</v>
      </c>
      <c r="D1119" s="38">
        <v>42494</v>
      </c>
      <c r="E1119" s="31" t="s">
        <v>4099</v>
      </c>
      <c r="F1119" s="32" t="s">
        <v>5153</v>
      </c>
    </row>
    <row r="1120" spans="1:6" ht="120" x14ac:dyDescent="0.25">
      <c r="A1120" s="26">
        <v>1119</v>
      </c>
      <c r="B1120" s="30"/>
      <c r="C1120" s="48" t="s">
        <v>393</v>
      </c>
      <c r="D1120" s="38">
        <v>42494</v>
      </c>
      <c r="E1120" s="31" t="s">
        <v>4100</v>
      </c>
      <c r="F1120" s="32" t="s">
        <v>5153</v>
      </c>
    </row>
    <row r="1121" spans="1:6" ht="132" x14ac:dyDescent="0.25">
      <c r="A1121" s="26">
        <v>1120</v>
      </c>
      <c r="B1121" s="30"/>
      <c r="C1121" s="48" t="s">
        <v>394</v>
      </c>
      <c r="D1121" s="38">
        <v>42494</v>
      </c>
      <c r="E1121" s="31" t="s">
        <v>4101</v>
      </c>
      <c r="F1121" s="32" t="s">
        <v>5151</v>
      </c>
    </row>
    <row r="1122" spans="1:6" ht="132" x14ac:dyDescent="0.25">
      <c r="A1122" s="26">
        <v>1121</v>
      </c>
      <c r="B1122" s="30"/>
      <c r="C1122" s="48" t="s">
        <v>394</v>
      </c>
      <c r="D1122" s="38">
        <v>42494</v>
      </c>
      <c r="E1122" s="31" t="s">
        <v>4101</v>
      </c>
      <c r="F1122" s="32" t="s">
        <v>5155</v>
      </c>
    </row>
    <row r="1123" spans="1:6" ht="72" x14ac:dyDescent="0.25">
      <c r="A1123" s="26">
        <v>1122</v>
      </c>
      <c r="B1123" s="30"/>
      <c r="C1123" s="48" t="s">
        <v>395</v>
      </c>
      <c r="D1123" s="38">
        <v>42495</v>
      </c>
      <c r="E1123" s="31" t="s">
        <v>4102</v>
      </c>
      <c r="F1123" s="32" t="s">
        <v>5151</v>
      </c>
    </row>
    <row r="1124" spans="1:6" ht="120" x14ac:dyDescent="0.25">
      <c r="A1124" s="26">
        <v>1123</v>
      </c>
      <c r="B1124" s="30"/>
      <c r="C1124" s="48" t="s">
        <v>396</v>
      </c>
      <c r="D1124" s="38">
        <v>42494</v>
      </c>
      <c r="E1124" s="31" t="s">
        <v>4103</v>
      </c>
      <c r="F1124" s="32" t="s">
        <v>4</v>
      </c>
    </row>
    <row r="1125" spans="1:6" ht="120" x14ac:dyDescent="0.25">
      <c r="A1125" s="26">
        <v>1124</v>
      </c>
      <c r="B1125" s="30"/>
      <c r="C1125" s="48" t="s">
        <v>397</v>
      </c>
      <c r="D1125" s="38">
        <v>42494</v>
      </c>
      <c r="E1125" s="31" t="s">
        <v>4104</v>
      </c>
      <c r="F1125" s="32" t="s">
        <v>5153</v>
      </c>
    </row>
    <row r="1126" spans="1:6" ht="120" x14ac:dyDescent="0.25">
      <c r="A1126" s="26">
        <v>1125</v>
      </c>
      <c r="B1126" s="30"/>
      <c r="C1126" s="48" t="s">
        <v>398</v>
      </c>
      <c r="D1126" s="38">
        <v>42501</v>
      </c>
      <c r="E1126" s="31" t="s">
        <v>4105</v>
      </c>
      <c r="F1126" s="32" t="s">
        <v>5156</v>
      </c>
    </row>
    <row r="1127" spans="1:6" ht="60" x14ac:dyDescent="0.25">
      <c r="A1127" s="26">
        <v>1126</v>
      </c>
      <c r="B1127" s="30"/>
      <c r="C1127" s="48" t="s">
        <v>399</v>
      </c>
      <c r="D1127" s="38">
        <v>42494</v>
      </c>
      <c r="E1127" s="31" t="s">
        <v>4106</v>
      </c>
      <c r="F1127" s="32" t="s">
        <v>5153</v>
      </c>
    </row>
    <row r="1128" spans="1:6" ht="48" x14ac:dyDescent="0.25">
      <c r="A1128" s="26">
        <v>1127</v>
      </c>
      <c r="B1128" s="30"/>
      <c r="C1128" s="48" t="s">
        <v>400</v>
      </c>
      <c r="D1128" s="38">
        <v>42494</v>
      </c>
      <c r="E1128" s="31" t="s">
        <v>4107</v>
      </c>
      <c r="F1128" s="32" t="s">
        <v>5153</v>
      </c>
    </row>
    <row r="1129" spans="1:6" ht="36" x14ac:dyDescent="0.25">
      <c r="A1129" s="26">
        <v>1128</v>
      </c>
      <c r="B1129" s="30"/>
      <c r="C1129" s="48" t="s">
        <v>401</v>
      </c>
      <c r="D1129" s="38">
        <v>42494</v>
      </c>
      <c r="E1129" s="31" t="s">
        <v>4108</v>
      </c>
      <c r="F1129" s="32" t="s">
        <v>5153</v>
      </c>
    </row>
    <row r="1130" spans="1:6" ht="60" x14ac:dyDescent="0.25">
      <c r="A1130" s="26">
        <v>1129</v>
      </c>
      <c r="B1130" s="30"/>
      <c r="C1130" s="48" t="s">
        <v>402</v>
      </c>
      <c r="D1130" s="38">
        <v>42494</v>
      </c>
      <c r="E1130" s="31" t="s">
        <v>4109</v>
      </c>
      <c r="F1130" s="32" t="s">
        <v>5151</v>
      </c>
    </row>
    <row r="1131" spans="1:6" ht="24" x14ac:dyDescent="0.25">
      <c r="A1131" s="26">
        <v>1130</v>
      </c>
      <c r="B1131" s="30"/>
      <c r="C1131" s="48" t="s">
        <v>403</v>
      </c>
      <c r="D1131" s="38">
        <v>42494</v>
      </c>
      <c r="E1131" s="31" t="s">
        <v>5208</v>
      </c>
      <c r="F1131" s="32" t="s">
        <v>5151</v>
      </c>
    </row>
    <row r="1132" spans="1:6" ht="120" x14ac:dyDescent="0.25">
      <c r="A1132" s="26">
        <v>1131</v>
      </c>
      <c r="B1132" s="30"/>
      <c r="C1132" s="48" t="s">
        <v>404</v>
      </c>
      <c r="D1132" s="38">
        <v>42494</v>
      </c>
      <c r="E1132" s="31" t="s">
        <v>4110</v>
      </c>
      <c r="F1132" s="32" t="s">
        <v>4</v>
      </c>
    </row>
    <row r="1133" spans="1:6" ht="96" x14ac:dyDescent="0.25">
      <c r="A1133" s="26">
        <v>1132</v>
      </c>
      <c r="B1133" s="30"/>
      <c r="C1133" s="48" t="s">
        <v>405</v>
      </c>
      <c r="D1133" s="38">
        <v>42494</v>
      </c>
      <c r="E1133" s="31" t="s">
        <v>4111</v>
      </c>
      <c r="F1133" s="32" t="s">
        <v>5151</v>
      </c>
    </row>
    <row r="1134" spans="1:6" ht="96" x14ac:dyDescent="0.25">
      <c r="A1134" s="26">
        <v>1133</v>
      </c>
      <c r="B1134" s="30"/>
      <c r="C1134" s="48" t="s">
        <v>406</v>
      </c>
      <c r="D1134" s="38">
        <v>42494</v>
      </c>
      <c r="E1134" s="31" t="s">
        <v>4112</v>
      </c>
      <c r="F1134" s="32" t="s">
        <v>5151</v>
      </c>
    </row>
    <row r="1135" spans="1:6" ht="96" x14ac:dyDescent="0.25">
      <c r="A1135" s="26">
        <v>1134</v>
      </c>
      <c r="B1135" s="30"/>
      <c r="C1135" s="48" t="s">
        <v>407</v>
      </c>
      <c r="D1135" s="38">
        <v>42494</v>
      </c>
      <c r="E1135" s="31" t="s">
        <v>4113</v>
      </c>
      <c r="F1135" s="32" t="s">
        <v>5151</v>
      </c>
    </row>
    <row r="1136" spans="1:6" ht="120" x14ac:dyDescent="0.25">
      <c r="A1136" s="26">
        <v>1135</v>
      </c>
      <c r="B1136" s="30"/>
      <c r="C1136" s="48" t="s">
        <v>408</v>
      </c>
      <c r="D1136" s="38">
        <v>42495</v>
      </c>
      <c r="E1136" s="31" t="s">
        <v>4114</v>
      </c>
      <c r="F1136" s="32" t="s">
        <v>4</v>
      </c>
    </row>
    <row r="1137" spans="1:6" ht="96" x14ac:dyDescent="0.25">
      <c r="A1137" s="26">
        <v>1136</v>
      </c>
      <c r="B1137" s="30"/>
      <c r="C1137" s="48" t="s">
        <v>409</v>
      </c>
      <c r="D1137" s="38">
        <v>42495</v>
      </c>
      <c r="E1137" s="31" t="s">
        <v>4115</v>
      </c>
      <c r="F1137" s="32" t="s">
        <v>5151</v>
      </c>
    </row>
    <row r="1138" spans="1:6" ht="120" x14ac:dyDescent="0.25">
      <c r="A1138" s="26">
        <v>1137</v>
      </c>
      <c r="B1138" s="30"/>
      <c r="C1138" s="48" t="s">
        <v>410</v>
      </c>
      <c r="D1138" s="38">
        <v>42495</v>
      </c>
      <c r="E1138" s="31" t="s">
        <v>4116</v>
      </c>
      <c r="F1138" s="32" t="s">
        <v>5151</v>
      </c>
    </row>
    <row r="1139" spans="1:6" ht="84" x14ac:dyDescent="0.25">
      <c r="A1139" s="26">
        <v>1138</v>
      </c>
      <c r="B1139" s="30"/>
      <c r="C1139" s="48" t="s">
        <v>411</v>
      </c>
      <c r="D1139" s="38">
        <v>42495</v>
      </c>
      <c r="E1139" s="31" t="s">
        <v>4117</v>
      </c>
      <c r="F1139" s="32" t="s">
        <v>5151</v>
      </c>
    </row>
    <row r="1140" spans="1:6" ht="48" x14ac:dyDescent="0.25">
      <c r="A1140" s="26">
        <v>1139</v>
      </c>
      <c r="B1140" s="30"/>
      <c r="C1140" s="48" t="s">
        <v>412</v>
      </c>
      <c r="D1140" s="38">
        <v>42496</v>
      </c>
      <c r="E1140" s="31" t="s">
        <v>4118</v>
      </c>
      <c r="F1140" s="32" t="s">
        <v>5157</v>
      </c>
    </row>
    <row r="1141" spans="1:6" ht="132" x14ac:dyDescent="0.25">
      <c r="A1141" s="26">
        <v>1140</v>
      </c>
      <c r="B1141" s="30"/>
      <c r="C1141" s="48" t="s">
        <v>413</v>
      </c>
      <c r="D1141" s="38">
        <v>42495</v>
      </c>
      <c r="E1141" s="31" t="s">
        <v>4119</v>
      </c>
      <c r="F1141" s="32" t="s">
        <v>5156</v>
      </c>
    </row>
    <row r="1142" spans="1:6" ht="132" x14ac:dyDescent="0.25">
      <c r="A1142" s="26">
        <v>1141</v>
      </c>
      <c r="B1142" s="30"/>
      <c r="C1142" s="48" t="s">
        <v>413</v>
      </c>
      <c r="D1142" s="38">
        <v>42495</v>
      </c>
      <c r="E1142" s="31" t="s">
        <v>4119</v>
      </c>
      <c r="F1142" s="32" t="s">
        <v>4</v>
      </c>
    </row>
    <row r="1143" spans="1:6" ht="132" x14ac:dyDescent="0.25">
      <c r="A1143" s="26">
        <v>1142</v>
      </c>
      <c r="B1143" s="30"/>
      <c r="C1143" s="48" t="s">
        <v>413</v>
      </c>
      <c r="D1143" s="38">
        <v>42495</v>
      </c>
      <c r="E1143" s="31" t="s">
        <v>4119</v>
      </c>
      <c r="F1143" s="32" t="s">
        <v>5154</v>
      </c>
    </row>
    <row r="1144" spans="1:6" ht="132" x14ac:dyDescent="0.25">
      <c r="A1144" s="26">
        <v>1143</v>
      </c>
      <c r="B1144" s="30"/>
      <c r="C1144" s="48" t="s">
        <v>413</v>
      </c>
      <c r="D1144" s="38">
        <v>42495</v>
      </c>
      <c r="E1144" s="31" t="s">
        <v>4119</v>
      </c>
      <c r="F1144" s="32" t="s">
        <v>5151</v>
      </c>
    </row>
    <row r="1145" spans="1:6" ht="132" x14ac:dyDescent="0.25">
      <c r="A1145" s="26">
        <v>1144</v>
      </c>
      <c r="B1145" s="30"/>
      <c r="C1145" s="48" t="s">
        <v>413</v>
      </c>
      <c r="D1145" s="38">
        <v>42495</v>
      </c>
      <c r="E1145" s="31" t="s">
        <v>4119</v>
      </c>
      <c r="F1145" s="32" t="s">
        <v>5152</v>
      </c>
    </row>
    <row r="1146" spans="1:6" ht="132" x14ac:dyDescent="0.25">
      <c r="A1146" s="26">
        <v>1145</v>
      </c>
      <c r="B1146" s="30"/>
      <c r="C1146" s="48" t="s">
        <v>413</v>
      </c>
      <c r="D1146" s="38">
        <v>42495</v>
      </c>
      <c r="E1146" s="31" t="s">
        <v>4119</v>
      </c>
      <c r="F1146" s="32" t="s">
        <v>5150</v>
      </c>
    </row>
    <row r="1147" spans="1:6" ht="132" x14ac:dyDescent="0.25">
      <c r="A1147" s="26">
        <v>1146</v>
      </c>
      <c r="B1147" s="30"/>
      <c r="C1147" s="48" t="s">
        <v>413</v>
      </c>
      <c r="D1147" s="38">
        <v>42495</v>
      </c>
      <c r="E1147" s="31" t="s">
        <v>4119</v>
      </c>
      <c r="F1147" s="32" t="s">
        <v>5155</v>
      </c>
    </row>
    <row r="1148" spans="1:6" ht="132" x14ac:dyDescent="0.25">
      <c r="A1148" s="26">
        <v>1147</v>
      </c>
      <c r="B1148" s="30"/>
      <c r="C1148" s="48" t="s">
        <v>413</v>
      </c>
      <c r="D1148" s="38">
        <v>42495</v>
      </c>
      <c r="E1148" s="31" t="s">
        <v>4119</v>
      </c>
      <c r="F1148" s="32" t="s">
        <v>5157</v>
      </c>
    </row>
    <row r="1149" spans="1:6" ht="132" x14ac:dyDescent="0.25">
      <c r="A1149" s="26">
        <v>1148</v>
      </c>
      <c r="B1149" s="30"/>
      <c r="C1149" s="48" t="s">
        <v>413</v>
      </c>
      <c r="D1149" s="38">
        <v>42495</v>
      </c>
      <c r="E1149" s="31" t="s">
        <v>4119</v>
      </c>
      <c r="F1149" s="32" t="s">
        <v>5153</v>
      </c>
    </row>
    <row r="1150" spans="1:6" ht="48" x14ac:dyDescent="0.25">
      <c r="A1150" s="26">
        <v>1149</v>
      </c>
      <c r="B1150" s="30"/>
      <c r="C1150" s="48" t="s">
        <v>414</v>
      </c>
      <c r="D1150" s="38">
        <v>42495</v>
      </c>
      <c r="E1150" s="31" t="s">
        <v>4120</v>
      </c>
      <c r="F1150" s="32" t="s">
        <v>5155</v>
      </c>
    </row>
    <row r="1151" spans="1:6" ht="48" x14ac:dyDescent="0.25">
      <c r="A1151" s="26">
        <v>1150</v>
      </c>
      <c r="B1151" s="30"/>
      <c r="C1151" s="48" t="s">
        <v>415</v>
      </c>
      <c r="D1151" s="38">
        <v>42495</v>
      </c>
      <c r="E1151" s="31" t="s">
        <v>4121</v>
      </c>
      <c r="F1151" s="32" t="s">
        <v>5155</v>
      </c>
    </row>
    <row r="1152" spans="1:6" ht="120" x14ac:dyDescent="0.25">
      <c r="A1152" s="26">
        <v>1151</v>
      </c>
      <c r="B1152" s="30"/>
      <c r="C1152" s="48" t="s">
        <v>416</v>
      </c>
      <c r="D1152" s="38">
        <v>42495</v>
      </c>
      <c r="E1152" s="31" t="s">
        <v>5209</v>
      </c>
      <c r="F1152" s="32" t="s">
        <v>5151</v>
      </c>
    </row>
    <row r="1153" spans="1:6" ht="132" x14ac:dyDescent="0.25">
      <c r="A1153" s="26">
        <v>1152</v>
      </c>
      <c r="B1153" s="30"/>
      <c r="C1153" s="48" t="s">
        <v>417</v>
      </c>
      <c r="D1153" s="38">
        <v>42495</v>
      </c>
      <c r="E1153" s="31" t="s">
        <v>4122</v>
      </c>
      <c r="F1153" s="32" t="s">
        <v>5156</v>
      </c>
    </row>
    <row r="1154" spans="1:6" ht="132" x14ac:dyDescent="0.25">
      <c r="A1154" s="26">
        <v>1153</v>
      </c>
      <c r="B1154" s="30"/>
      <c r="C1154" s="48" t="s">
        <v>417</v>
      </c>
      <c r="D1154" s="38">
        <v>42495</v>
      </c>
      <c r="E1154" s="31" t="s">
        <v>4122</v>
      </c>
      <c r="F1154" s="32" t="s">
        <v>5151</v>
      </c>
    </row>
    <row r="1155" spans="1:6" ht="132" x14ac:dyDescent="0.25">
      <c r="A1155" s="26">
        <v>1154</v>
      </c>
      <c r="B1155" s="30"/>
      <c r="C1155" s="48" t="s">
        <v>417</v>
      </c>
      <c r="D1155" s="38">
        <v>42495</v>
      </c>
      <c r="E1155" s="31" t="s">
        <v>4122</v>
      </c>
      <c r="F1155" s="32" t="s">
        <v>5157</v>
      </c>
    </row>
    <row r="1156" spans="1:6" ht="108" x14ac:dyDescent="0.25">
      <c r="A1156" s="26">
        <v>1155</v>
      </c>
      <c r="B1156" s="30"/>
      <c r="C1156" s="48" t="s">
        <v>418</v>
      </c>
      <c r="D1156" s="38">
        <v>42495</v>
      </c>
      <c r="E1156" s="31" t="s">
        <v>5210</v>
      </c>
      <c r="F1156" s="32" t="s">
        <v>5151</v>
      </c>
    </row>
    <row r="1157" spans="1:6" ht="120" x14ac:dyDescent="0.25">
      <c r="A1157" s="26">
        <v>1156</v>
      </c>
      <c r="B1157" s="30"/>
      <c r="C1157" s="48" t="s">
        <v>419</v>
      </c>
      <c r="D1157" s="38">
        <v>42495</v>
      </c>
      <c r="E1157" s="31" t="s">
        <v>4123</v>
      </c>
      <c r="F1157" s="32" t="s">
        <v>5151</v>
      </c>
    </row>
    <row r="1158" spans="1:6" ht="96" x14ac:dyDescent="0.25">
      <c r="A1158" s="26">
        <v>1157</v>
      </c>
      <c r="B1158" s="30"/>
      <c r="C1158" s="48" t="s">
        <v>420</v>
      </c>
      <c r="D1158" s="38">
        <v>42496</v>
      </c>
      <c r="E1158" s="31" t="s">
        <v>4124</v>
      </c>
      <c r="F1158" s="32" t="s">
        <v>5151</v>
      </c>
    </row>
    <row r="1159" spans="1:6" ht="96" x14ac:dyDescent="0.25">
      <c r="A1159" s="26">
        <v>1158</v>
      </c>
      <c r="B1159" s="30"/>
      <c r="C1159" s="48" t="s">
        <v>421</v>
      </c>
      <c r="D1159" s="38">
        <v>42500</v>
      </c>
      <c r="E1159" s="31" t="s">
        <v>4125</v>
      </c>
      <c r="F1159" s="32" t="s">
        <v>5156</v>
      </c>
    </row>
    <row r="1160" spans="1:6" ht="96" x14ac:dyDescent="0.25">
      <c r="A1160" s="26">
        <v>1159</v>
      </c>
      <c r="B1160" s="30"/>
      <c r="C1160" s="48" t="s">
        <v>421</v>
      </c>
      <c r="D1160" s="38">
        <v>42500</v>
      </c>
      <c r="E1160" s="31" t="s">
        <v>4125</v>
      </c>
      <c r="F1160" s="32" t="s">
        <v>5151</v>
      </c>
    </row>
    <row r="1161" spans="1:6" ht="96" x14ac:dyDescent="0.25">
      <c r="A1161" s="26">
        <v>1160</v>
      </c>
      <c r="B1161" s="30"/>
      <c r="C1161" s="48" t="s">
        <v>421</v>
      </c>
      <c r="D1161" s="38">
        <v>42500</v>
      </c>
      <c r="E1161" s="31" t="s">
        <v>4125</v>
      </c>
      <c r="F1161" s="32" t="s">
        <v>5155</v>
      </c>
    </row>
    <row r="1162" spans="1:6" ht="120" x14ac:dyDescent="0.25">
      <c r="A1162" s="26">
        <v>1161</v>
      </c>
      <c r="B1162" s="30"/>
      <c r="C1162" s="48" t="s">
        <v>422</v>
      </c>
      <c r="D1162" s="38">
        <v>42502</v>
      </c>
      <c r="E1162" s="31" t="s">
        <v>4126</v>
      </c>
      <c r="F1162" s="32" t="s">
        <v>5150</v>
      </c>
    </row>
    <row r="1163" spans="1:6" ht="120" x14ac:dyDescent="0.25">
      <c r="A1163" s="26">
        <v>1162</v>
      </c>
      <c r="B1163" s="30"/>
      <c r="C1163" s="48" t="s">
        <v>423</v>
      </c>
      <c r="D1163" s="38">
        <v>42496</v>
      </c>
      <c r="E1163" s="31" t="s">
        <v>4127</v>
      </c>
      <c r="F1163" s="32" t="s">
        <v>5157</v>
      </c>
    </row>
    <row r="1164" spans="1:6" ht="84" x14ac:dyDescent="0.25">
      <c r="A1164" s="26">
        <v>1163</v>
      </c>
      <c r="B1164" s="30"/>
      <c r="C1164" s="48" t="s">
        <v>424</v>
      </c>
      <c r="D1164" s="38">
        <v>42500</v>
      </c>
      <c r="E1164" s="31" t="s">
        <v>4128</v>
      </c>
      <c r="F1164" s="32" t="s">
        <v>5155</v>
      </c>
    </row>
    <row r="1165" spans="1:6" ht="36" x14ac:dyDescent="0.25">
      <c r="A1165" s="26">
        <v>1164</v>
      </c>
      <c r="B1165" s="30"/>
      <c r="C1165" s="48" t="s">
        <v>425</v>
      </c>
      <c r="D1165" s="38">
        <v>42496</v>
      </c>
      <c r="E1165" s="31" t="s">
        <v>4129</v>
      </c>
      <c r="F1165" s="32" t="s">
        <v>5152</v>
      </c>
    </row>
    <row r="1166" spans="1:6" ht="120" x14ac:dyDescent="0.25">
      <c r="A1166" s="26">
        <v>1165</v>
      </c>
      <c r="B1166" s="30"/>
      <c r="C1166" s="48" t="s">
        <v>426</v>
      </c>
      <c r="D1166" s="38">
        <v>42496</v>
      </c>
      <c r="E1166" s="31" t="s">
        <v>4130</v>
      </c>
      <c r="F1166" s="32" t="s">
        <v>5157</v>
      </c>
    </row>
    <row r="1167" spans="1:6" ht="132" x14ac:dyDescent="0.25">
      <c r="A1167" s="26">
        <v>1166</v>
      </c>
      <c r="B1167" s="30"/>
      <c r="C1167" s="48" t="s">
        <v>427</v>
      </c>
      <c r="D1167" s="38">
        <v>42496</v>
      </c>
      <c r="E1167" s="31" t="s">
        <v>4131</v>
      </c>
      <c r="F1167" s="32" t="s">
        <v>5155</v>
      </c>
    </row>
    <row r="1168" spans="1:6" ht="96" x14ac:dyDescent="0.25">
      <c r="A1168" s="26">
        <v>1167</v>
      </c>
      <c r="B1168" s="30"/>
      <c r="C1168" s="48" t="s">
        <v>428</v>
      </c>
      <c r="D1168" s="38">
        <v>42496</v>
      </c>
      <c r="E1168" s="31" t="s">
        <v>4132</v>
      </c>
      <c r="F1168" s="32" t="s">
        <v>5155</v>
      </c>
    </row>
    <row r="1169" spans="1:6" ht="84" x14ac:dyDescent="0.25">
      <c r="A1169" s="26">
        <v>1168</v>
      </c>
      <c r="B1169" s="30"/>
      <c r="C1169" s="48" t="s">
        <v>429</v>
      </c>
      <c r="D1169" s="38">
        <v>42496</v>
      </c>
      <c r="E1169" s="31" t="s">
        <v>4133</v>
      </c>
      <c r="F1169" s="32" t="s">
        <v>5156</v>
      </c>
    </row>
    <row r="1170" spans="1:6" ht="108" x14ac:dyDescent="0.25">
      <c r="A1170" s="26">
        <v>1169</v>
      </c>
      <c r="B1170" s="30"/>
      <c r="C1170" s="48" t="s">
        <v>430</v>
      </c>
      <c r="D1170" s="38">
        <v>42496</v>
      </c>
      <c r="E1170" s="31" t="s">
        <v>4134</v>
      </c>
      <c r="F1170" s="32" t="s">
        <v>5150</v>
      </c>
    </row>
    <row r="1171" spans="1:6" ht="120" x14ac:dyDescent="0.25">
      <c r="A1171" s="26">
        <v>1170</v>
      </c>
      <c r="B1171" s="30"/>
      <c r="C1171" s="48" t="s">
        <v>431</v>
      </c>
      <c r="D1171" s="38">
        <v>42496</v>
      </c>
      <c r="E1171" s="31" t="s">
        <v>4135</v>
      </c>
      <c r="F1171" s="32" t="s">
        <v>5150</v>
      </c>
    </row>
    <row r="1172" spans="1:6" ht="84" x14ac:dyDescent="0.25">
      <c r="A1172" s="26">
        <v>1171</v>
      </c>
      <c r="B1172" s="30"/>
      <c r="C1172" s="48" t="s">
        <v>432</v>
      </c>
      <c r="D1172" s="38">
        <v>42496</v>
      </c>
      <c r="E1172" s="31" t="s">
        <v>5318</v>
      </c>
      <c r="F1172" s="32" t="s">
        <v>5155</v>
      </c>
    </row>
    <row r="1173" spans="1:6" ht="132" x14ac:dyDescent="0.25">
      <c r="A1173" s="26">
        <v>1172</v>
      </c>
      <c r="B1173" s="30"/>
      <c r="C1173" s="48" t="s">
        <v>433</v>
      </c>
      <c r="D1173" s="38">
        <v>42496</v>
      </c>
      <c r="E1173" s="31" t="s">
        <v>4136</v>
      </c>
      <c r="F1173" s="32" t="s">
        <v>4</v>
      </c>
    </row>
    <row r="1174" spans="1:6" ht="96" x14ac:dyDescent="0.25">
      <c r="A1174" s="26">
        <v>1173</v>
      </c>
      <c r="B1174" s="30"/>
      <c r="C1174" s="48" t="s">
        <v>434</v>
      </c>
      <c r="D1174" s="38">
        <v>42496</v>
      </c>
      <c r="E1174" s="31" t="s">
        <v>4137</v>
      </c>
      <c r="F1174" s="32" t="s">
        <v>5150</v>
      </c>
    </row>
    <row r="1175" spans="1:6" ht="96" x14ac:dyDescent="0.25">
      <c r="A1175" s="26">
        <v>1174</v>
      </c>
      <c r="B1175" s="30"/>
      <c r="C1175" s="48" t="s">
        <v>435</v>
      </c>
      <c r="D1175" s="38">
        <v>42500</v>
      </c>
      <c r="E1175" s="31" t="s">
        <v>4138</v>
      </c>
      <c r="F1175" s="32" t="s">
        <v>5153</v>
      </c>
    </row>
    <row r="1176" spans="1:6" ht="108" x14ac:dyDescent="0.25">
      <c r="A1176" s="26">
        <v>1175</v>
      </c>
      <c r="B1176" s="30"/>
      <c r="C1176" s="48" t="s">
        <v>436</v>
      </c>
      <c r="D1176" s="38">
        <v>42501</v>
      </c>
      <c r="E1176" s="31" t="s">
        <v>4139</v>
      </c>
      <c r="F1176" s="32" t="s">
        <v>5154</v>
      </c>
    </row>
    <row r="1177" spans="1:6" ht="108" x14ac:dyDescent="0.25">
      <c r="A1177" s="26">
        <v>1176</v>
      </c>
      <c r="B1177" s="30"/>
      <c r="C1177" s="48" t="s">
        <v>436</v>
      </c>
      <c r="D1177" s="38">
        <v>42501</v>
      </c>
      <c r="E1177" s="31" t="s">
        <v>4139</v>
      </c>
      <c r="F1177" s="32" t="s">
        <v>5154</v>
      </c>
    </row>
    <row r="1178" spans="1:6" ht="120" x14ac:dyDescent="0.25">
      <c r="A1178" s="26">
        <v>1177</v>
      </c>
      <c r="B1178" s="30"/>
      <c r="C1178" s="48" t="s">
        <v>437</v>
      </c>
      <c r="D1178" s="38">
        <v>42501</v>
      </c>
      <c r="E1178" s="31" t="s">
        <v>4140</v>
      </c>
      <c r="F1178" s="32" t="s">
        <v>4</v>
      </c>
    </row>
    <row r="1179" spans="1:6" ht="120" x14ac:dyDescent="0.25">
      <c r="A1179" s="26">
        <v>1178</v>
      </c>
      <c r="B1179" s="30"/>
      <c r="C1179" s="48" t="s">
        <v>438</v>
      </c>
      <c r="D1179" s="38">
        <v>42501</v>
      </c>
      <c r="E1179" s="31" t="s">
        <v>4141</v>
      </c>
      <c r="F1179" s="32" t="s">
        <v>4</v>
      </c>
    </row>
    <row r="1180" spans="1:6" ht="120" x14ac:dyDescent="0.25">
      <c r="A1180" s="26">
        <v>1179</v>
      </c>
      <c r="B1180" s="30"/>
      <c r="C1180" s="48" t="s">
        <v>438</v>
      </c>
      <c r="D1180" s="38">
        <v>42501</v>
      </c>
      <c r="E1180" s="31" t="s">
        <v>4141</v>
      </c>
      <c r="F1180" s="32" t="s">
        <v>5151</v>
      </c>
    </row>
    <row r="1181" spans="1:6" ht="84" x14ac:dyDescent="0.25">
      <c r="A1181" s="26">
        <v>1180</v>
      </c>
      <c r="B1181" s="30"/>
      <c r="C1181" s="48" t="s">
        <v>439</v>
      </c>
      <c r="D1181" s="38">
        <v>42501</v>
      </c>
      <c r="E1181" s="31" t="s">
        <v>4142</v>
      </c>
      <c r="F1181" s="32" t="s">
        <v>5151</v>
      </c>
    </row>
    <row r="1182" spans="1:6" ht="84" x14ac:dyDescent="0.25">
      <c r="A1182" s="26">
        <v>1181</v>
      </c>
      <c r="B1182" s="30"/>
      <c r="C1182" s="48" t="s">
        <v>439</v>
      </c>
      <c r="D1182" s="38">
        <v>42501</v>
      </c>
      <c r="E1182" s="31" t="s">
        <v>4142</v>
      </c>
      <c r="F1182" s="32" t="s">
        <v>5150</v>
      </c>
    </row>
    <row r="1183" spans="1:6" ht="120" x14ac:dyDescent="0.25">
      <c r="A1183" s="26">
        <v>1182</v>
      </c>
      <c r="B1183" s="30"/>
      <c r="C1183" s="48" t="s">
        <v>440</v>
      </c>
      <c r="D1183" s="38">
        <v>42501</v>
      </c>
      <c r="E1183" s="31" t="s">
        <v>4143</v>
      </c>
      <c r="F1183" s="32" t="s">
        <v>5153</v>
      </c>
    </row>
    <row r="1184" spans="1:6" ht="84" x14ac:dyDescent="0.25">
      <c r="A1184" s="26">
        <v>1183</v>
      </c>
      <c r="B1184" s="30"/>
      <c r="C1184" s="48" t="s">
        <v>441</v>
      </c>
      <c r="D1184" s="38">
        <v>42501</v>
      </c>
      <c r="E1184" s="31" t="s">
        <v>4144</v>
      </c>
      <c r="F1184" s="32" t="s">
        <v>5153</v>
      </c>
    </row>
    <row r="1185" spans="1:6" ht="96" x14ac:dyDescent="0.25">
      <c r="A1185" s="26">
        <v>1184</v>
      </c>
      <c r="B1185" s="30"/>
      <c r="C1185" s="48" t="s">
        <v>442</v>
      </c>
      <c r="D1185" s="38">
        <v>42501</v>
      </c>
      <c r="E1185" s="31" t="s">
        <v>4145</v>
      </c>
      <c r="F1185" s="32" t="s">
        <v>5156</v>
      </c>
    </row>
    <row r="1186" spans="1:6" ht="96" x14ac:dyDescent="0.25">
      <c r="A1186" s="26">
        <v>1185</v>
      </c>
      <c r="B1186" s="30"/>
      <c r="C1186" s="48" t="s">
        <v>442</v>
      </c>
      <c r="D1186" s="38">
        <v>42501</v>
      </c>
      <c r="E1186" s="31" t="s">
        <v>4145</v>
      </c>
      <c r="F1186" s="32" t="s">
        <v>5151</v>
      </c>
    </row>
    <row r="1187" spans="1:6" ht="96" x14ac:dyDescent="0.25">
      <c r="A1187" s="26">
        <v>1186</v>
      </c>
      <c r="B1187" s="30"/>
      <c r="C1187" s="48" t="s">
        <v>442</v>
      </c>
      <c r="D1187" s="38">
        <v>42501</v>
      </c>
      <c r="E1187" s="31" t="s">
        <v>4145</v>
      </c>
      <c r="F1187" s="32" t="s">
        <v>4</v>
      </c>
    </row>
    <row r="1188" spans="1:6" ht="96" x14ac:dyDescent="0.25">
      <c r="A1188" s="26">
        <v>1187</v>
      </c>
      <c r="B1188" s="30"/>
      <c r="C1188" s="48" t="s">
        <v>442</v>
      </c>
      <c r="D1188" s="38">
        <v>42501</v>
      </c>
      <c r="E1188" s="31" t="s">
        <v>4145</v>
      </c>
      <c r="F1188" s="32" t="s">
        <v>5151</v>
      </c>
    </row>
    <row r="1189" spans="1:6" ht="96" x14ac:dyDescent="0.25">
      <c r="A1189" s="26">
        <v>1188</v>
      </c>
      <c r="B1189" s="30"/>
      <c r="C1189" s="48" t="s">
        <v>442</v>
      </c>
      <c r="D1189" s="38">
        <v>42501</v>
      </c>
      <c r="E1189" s="31" t="s">
        <v>4145</v>
      </c>
      <c r="F1189" s="32" t="s">
        <v>5151</v>
      </c>
    </row>
    <row r="1190" spans="1:6" ht="96" x14ac:dyDescent="0.25">
      <c r="A1190" s="26">
        <v>1189</v>
      </c>
      <c r="B1190" s="30"/>
      <c r="C1190" s="48" t="s">
        <v>442</v>
      </c>
      <c r="D1190" s="38">
        <v>42501</v>
      </c>
      <c r="E1190" s="31" t="s">
        <v>4145</v>
      </c>
      <c r="F1190" s="32" t="s">
        <v>5152</v>
      </c>
    </row>
    <row r="1191" spans="1:6" ht="96" x14ac:dyDescent="0.25">
      <c r="A1191" s="26">
        <v>1190</v>
      </c>
      <c r="B1191" s="30"/>
      <c r="C1191" s="48" t="s">
        <v>442</v>
      </c>
      <c r="D1191" s="38">
        <v>42501</v>
      </c>
      <c r="E1191" s="31" t="s">
        <v>4145</v>
      </c>
      <c r="F1191" s="32" t="s">
        <v>5150</v>
      </c>
    </row>
    <row r="1192" spans="1:6" ht="96" x14ac:dyDescent="0.25">
      <c r="A1192" s="26">
        <v>1191</v>
      </c>
      <c r="B1192" s="30"/>
      <c r="C1192" s="48" t="s">
        <v>442</v>
      </c>
      <c r="D1192" s="38">
        <v>42501</v>
      </c>
      <c r="E1192" s="31" t="s">
        <v>4145</v>
      </c>
      <c r="F1192" s="32" t="s">
        <v>5155</v>
      </c>
    </row>
    <row r="1193" spans="1:6" ht="96" x14ac:dyDescent="0.25">
      <c r="A1193" s="26">
        <v>1192</v>
      </c>
      <c r="B1193" s="30"/>
      <c r="C1193" s="48" t="s">
        <v>442</v>
      </c>
      <c r="D1193" s="38">
        <v>42501</v>
      </c>
      <c r="E1193" s="31" t="s">
        <v>4145</v>
      </c>
      <c r="F1193" s="32" t="s">
        <v>5157</v>
      </c>
    </row>
    <row r="1194" spans="1:6" ht="96" x14ac:dyDescent="0.25">
      <c r="A1194" s="26">
        <v>1193</v>
      </c>
      <c r="B1194" s="30"/>
      <c r="C1194" s="48" t="s">
        <v>442</v>
      </c>
      <c r="D1194" s="38">
        <v>42501</v>
      </c>
      <c r="E1194" s="31" t="s">
        <v>4145</v>
      </c>
      <c r="F1194" s="32" t="s">
        <v>5153</v>
      </c>
    </row>
    <row r="1195" spans="1:6" ht="60" x14ac:dyDescent="0.25">
      <c r="A1195" s="26">
        <v>1194</v>
      </c>
      <c r="B1195" s="30"/>
      <c r="C1195" s="48" t="s">
        <v>443</v>
      </c>
      <c r="D1195" s="38">
        <v>42501</v>
      </c>
      <c r="E1195" s="31" t="s">
        <v>4146</v>
      </c>
      <c r="F1195" s="32" t="s">
        <v>5155</v>
      </c>
    </row>
    <row r="1196" spans="1:6" ht="120" x14ac:dyDescent="0.25">
      <c r="A1196" s="26">
        <v>1195</v>
      </c>
      <c r="B1196" s="30"/>
      <c r="C1196" s="48" t="s">
        <v>444</v>
      </c>
      <c r="D1196" s="38">
        <v>42502</v>
      </c>
      <c r="E1196" s="31" t="s">
        <v>4147</v>
      </c>
      <c r="F1196" s="32" t="s">
        <v>5151</v>
      </c>
    </row>
    <row r="1197" spans="1:6" ht="84" x14ac:dyDescent="0.25">
      <c r="A1197" s="26">
        <v>1196</v>
      </c>
      <c r="B1197" s="30"/>
      <c r="C1197" s="48" t="s">
        <v>445</v>
      </c>
      <c r="D1197" s="38">
        <v>42501</v>
      </c>
      <c r="E1197" s="31" t="s">
        <v>4148</v>
      </c>
      <c r="F1197" s="32" t="s">
        <v>4</v>
      </c>
    </row>
    <row r="1198" spans="1:6" ht="120" x14ac:dyDescent="0.25">
      <c r="A1198" s="26">
        <v>1197</v>
      </c>
      <c r="B1198" s="30"/>
      <c r="C1198" s="48" t="s">
        <v>446</v>
      </c>
      <c r="D1198" s="38">
        <v>42501</v>
      </c>
      <c r="E1198" s="31" t="s">
        <v>4149</v>
      </c>
      <c r="F1198" s="32" t="s">
        <v>5155</v>
      </c>
    </row>
    <row r="1199" spans="1:6" ht="96" x14ac:dyDescent="0.25">
      <c r="A1199" s="26">
        <v>1198</v>
      </c>
      <c r="B1199" s="30"/>
      <c r="C1199" s="48" t="s">
        <v>447</v>
      </c>
      <c r="D1199" s="38">
        <v>42501</v>
      </c>
      <c r="E1199" s="31" t="s">
        <v>5211</v>
      </c>
      <c r="F1199" s="32" t="s">
        <v>5151</v>
      </c>
    </row>
    <row r="1200" spans="1:6" ht="48" x14ac:dyDescent="0.25">
      <c r="A1200" s="26">
        <v>1199</v>
      </c>
      <c r="B1200" s="30"/>
      <c r="C1200" s="48" t="s">
        <v>448</v>
      </c>
      <c r="D1200" s="38">
        <v>42501</v>
      </c>
      <c r="E1200" s="31" t="s">
        <v>5290</v>
      </c>
      <c r="F1200" s="32" t="s">
        <v>5156</v>
      </c>
    </row>
    <row r="1201" spans="1:6" ht="60" x14ac:dyDescent="0.25">
      <c r="A1201" s="26">
        <v>1200</v>
      </c>
      <c r="B1201" s="30"/>
      <c r="C1201" s="48" t="s">
        <v>448</v>
      </c>
      <c r="D1201" s="38">
        <v>42501</v>
      </c>
      <c r="E1201" s="31" t="s">
        <v>5212</v>
      </c>
      <c r="F1201" s="32" t="s">
        <v>5151</v>
      </c>
    </row>
    <row r="1202" spans="1:6" ht="48" x14ac:dyDescent="0.25">
      <c r="A1202" s="26">
        <v>1201</v>
      </c>
      <c r="B1202" s="30"/>
      <c r="C1202" s="48" t="s">
        <v>448</v>
      </c>
      <c r="D1202" s="38">
        <v>42501</v>
      </c>
      <c r="E1202" s="31" t="s">
        <v>5290</v>
      </c>
      <c r="F1202" s="32" t="s">
        <v>5155</v>
      </c>
    </row>
    <row r="1203" spans="1:6" ht="96" x14ac:dyDescent="0.25">
      <c r="A1203" s="26">
        <v>1202</v>
      </c>
      <c r="B1203" s="30"/>
      <c r="C1203" s="48" t="s">
        <v>449</v>
      </c>
      <c r="D1203" s="38">
        <v>42501</v>
      </c>
      <c r="E1203" s="31" t="s">
        <v>5213</v>
      </c>
      <c r="F1203" s="32" t="s">
        <v>5151</v>
      </c>
    </row>
    <row r="1204" spans="1:6" ht="120" x14ac:dyDescent="0.25">
      <c r="A1204" s="26">
        <v>1203</v>
      </c>
      <c r="B1204" s="30"/>
      <c r="C1204" s="48" t="s">
        <v>450</v>
      </c>
      <c r="D1204" s="38">
        <v>42501</v>
      </c>
      <c r="E1204" s="31" t="s">
        <v>5214</v>
      </c>
      <c r="F1204" s="32" t="s">
        <v>5151</v>
      </c>
    </row>
    <row r="1205" spans="1:6" ht="120" x14ac:dyDescent="0.25">
      <c r="A1205" s="26">
        <v>1204</v>
      </c>
      <c r="B1205" s="30"/>
      <c r="C1205" s="48" t="s">
        <v>451</v>
      </c>
      <c r="D1205" s="38">
        <v>42507</v>
      </c>
      <c r="E1205" s="31" t="s">
        <v>4150</v>
      </c>
      <c r="F1205" s="32" t="s">
        <v>4</v>
      </c>
    </row>
    <row r="1206" spans="1:6" ht="72" x14ac:dyDescent="0.25">
      <c r="A1206" s="26">
        <v>1205</v>
      </c>
      <c r="B1206" s="30"/>
      <c r="C1206" s="48" t="s">
        <v>452</v>
      </c>
      <c r="D1206" s="38">
        <v>42501</v>
      </c>
      <c r="E1206" s="31" t="s">
        <v>4151</v>
      </c>
      <c r="F1206" s="32" t="s">
        <v>4</v>
      </c>
    </row>
    <row r="1207" spans="1:6" ht="72" x14ac:dyDescent="0.25">
      <c r="A1207" s="26">
        <v>1206</v>
      </c>
      <c r="B1207" s="30"/>
      <c r="C1207" s="48" t="s">
        <v>453</v>
      </c>
      <c r="D1207" s="38">
        <v>42501</v>
      </c>
      <c r="E1207" s="31" t="s">
        <v>5215</v>
      </c>
      <c r="F1207" s="32" t="s">
        <v>5151</v>
      </c>
    </row>
    <row r="1208" spans="1:6" ht="120" x14ac:dyDescent="0.25">
      <c r="A1208" s="26">
        <v>1207</v>
      </c>
      <c r="B1208" s="30"/>
      <c r="C1208" s="48" t="s">
        <v>454</v>
      </c>
      <c r="D1208" s="38">
        <v>42501</v>
      </c>
      <c r="E1208" s="31" t="s">
        <v>4152</v>
      </c>
      <c r="F1208" s="32" t="s">
        <v>5155</v>
      </c>
    </row>
    <row r="1209" spans="1:6" ht="48" x14ac:dyDescent="0.25">
      <c r="A1209" s="26">
        <v>1208</v>
      </c>
      <c r="B1209" s="30"/>
      <c r="C1209" s="48" t="s">
        <v>455</v>
      </c>
      <c r="D1209" s="38">
        <v>42502</v>
      </c>
      <c r="E1209" s="31" t="s">
        <v>4153</v>
      </c>
      <c r="F1209" s="32" t="s">
        <v>5150</v>
      </c>
    </row>
    <row r="1210" spans="1:6" ht="132" x14ac:dyDescent="0.25">
      <c r="A1210" s="26">
        <v>1209</v>
      </c>
      <c r="B1210" s="30"/>
      <c r="C1210" s="48" t="s">
        <v>456</v>
      </c>
      <c r="D1210" s="38">
        <v>42502</v>
      </c>
      <c r="E1210" s="31" t="s">
        <v>4154</v>
      </c>
      <c r="F1210" s="32" t="s">
        <v>5151</v>
      </c>
    </row>
    <row r="1211" spans="1:6" ht="132" x14ac:dyDescent="0.25">
      <c r="A1211" s="26">
        <v>1210</v>
      </c>
      <c r="B1211" s="30"/>
      <c r="C1211" s="48" t="s">
        <v>457</v>
      </c>
      <c r="D1211" s="38">
        <v>42502</v>
      </c>
      <c r="E1211" s="31" t="s">
        <v>4155</v>
      </c>
      <c r="F1211" s="32" t="s">
        <v>5150</v>
      </c>
    </row>
    <row r="1212" spans="1:6" ht="132" x14ac:dyDescent="0.25">
      <c r="A1212" s="26">
        <v>1211</v>
      </c>
      <c r="B1212" s="30"/>
      <c r="C1212" s="48" t="s">
        <v>458</v>
      </c>
      <c r="D1212" s="38">
        <v>42502</v>
      </c>
      <c r="E1212" s="31" t="s">
        <v>4156</v>
      </c>
      <c r="F1212" s="32" t="s">
        <v>5155</v>
      </c>
    </row>
    <row r="1213" spans="1:6" ht="120" x14ac:dyDescent="0.25">
      <c r="A1213" s="26">
        <v>1212</v>
      </c>
      <c r="B1213" s="30"/>
      <c r="C1213" s="48" t="s">
        <v>459</v>
      </c>
      <c r="D1213" s="38">
        <v>42502</v>
      </c>
      <c r="E1213" s="31" t="s">
        <v>4157</v>
      </c>
      <c r="F1213" s="32" t="s">
        <v>5154</v>
      </c>
    </row>
    <row r="1214" spans="1:6" ht="48" x14ac:dyDescent="0.25">
      <c r="A1214" s="26">
        <v>1213</v>
      </c>
      <c r="B1214" s="30"/>
      <c r="C1214" s="48" t="s">
        <v>460</v>
      </c>
      <c r="D1214" s="38">
        <v>42503</v>
      </c>
      <c r="E1214" s="31" t="s">
        <v>4158</v>
      </c>
      <c r="F1214" s="32" t="s">
        <v>5151</v>
      </c>
    </row>
    <row r="1215" spans="1:6" ht="48" x14ac:dyDescent="0.25">
      <c r="A1215" s="26">
        <v>1214</v>
      </c>
      <c r="B1215" s="30"/>
      <c r="C1215" s="48" t="s">
        <v>460</v>
      </c>
      <c r="D1215" s="38">
        <v>42503</v>
      </c>
      <c r="E1215" s="31" t="s">
        <v>4158</v>
      </c>
      <c r="F1215" s="32" t="s">
        <v>5152</v>
      </c>
    </row>
    <row r="1216" spans="1:6" ht="120" x14ac:dyDescent="0.25">
      <c r="A1216" s="26">
        <v>1215</v>
      </c>
      <c r="B1216" s="30"/>
      <c r="C1216" s="48" t="s">
        <v>461</v>
      </c>
      <c r="D1216" s="38">
        <v>42502</v>
      </c>
      <c r="E1216" s="31" t="s">
        <v>4159</v>
      </c>
      <c r="F1216" s="32" t="s">
        <v>5150</v>
      </c>
    </row>
    <row r="1217" spans="1:6" ht="48" x14ac:dyDescent="0.25">
      <c r="A1217" s="26">
        <v>1216</v>
      </c>
      <c r="B1217" s="30"/>
      <c r="C1217" s="48" t="s">
        <v>462</v>
      </c>
      <c r="D1217" s="38">
        <v>42502</v>
      </c>
      <c r="E1217" s="31" t="s">
        <v>4160</v>
      </c>
      <c r="F1217" s="32" t="s">
        <v>5155</v>
      </c>
    </row>
    <row r="1218" spans="1:6" ht="60" x14ac:dyDescent="0.25">
      <c r="A1218" s="26">
        <v>1217</v>
      </c>
      <c r="B1218" s="30"/>
      <c r="C1218" s="48" t="s">
        <v>463</v>
      </c>
      <c r="D1218" s="38">
        <v>42502</v>
      </c>
      <c r="E1218" s="31" t="s">
        <v>4161</v>
      </c>
      <c r="F1218" s="32" t="s">
        <v>5155</v>
      </c>
    </row>
    <row r="1219" spans="1:6" ht="72" x14ac:dyDescent="0.25">
      <c r="A1219" s="26">
        <v>1218</v>
      </c>
      <c r="B1219" s="30"/>
      <c r="C1219" s="48" t="s">
        <v>464</v>
      </c>
      <c r="D1219" s="38">
        <v>42502</v>
      </c>
      <c r="E1219" s="31" t="s">
        <v>4162</v>
      </c>
      <c r="F1219" s="32" t="s">
        <v>5155</v>
      </c>
    </row>
    <row r="1220" spans="1:6" ht="36" x14ac:dyDescent="0.25">
      <c r="A1220" s="26">
        <v>1219</v>
      </c>
      <c r="B1220" s="30"/>
      <c r="C1220" s="48" t="s">
        <v>465</v>
      </c>
      <c r="D1220" s="38">
        <v>42502</v>
      </c>
      <c r="E1220" s="31" t="s">
        <v>4163</v>
      </c>
      <c r="F1220" s="32" t="s">
        <v>5156</v>
      </c>
    </row>
    <row r="1221" spans="1:6" ht="48" x14ac:dyDescent="0.25">
      <c r="A1221" s="26">
        <v>1220</v>
      </c>
      <c r="B1221" s="30"/>
      <c r="C1221" s="48" t="s">
        <v>466</v>
      </c>
      <c r="D1221" s="38">
        <v>42502</v>
      </c>
      <c r="E1221" s="31" t="s">
        <v>4164</v>
      </c>
      <c r="F1221" s="32" t="s">
        <v>5151</v>
      </c>
    </row>
    <row r="1222" spans="1:6" ht="48" x14ac:dyDescent="0.25">
      <c r="A1222" s="26">
        <v>1221</v>
      </c>
      <c r="B1222" s="30"/>
      <c r="C1222" s="48" t="s">
        <v>466</v>
      </c>
      <c r="D1222" s="38">
        <v>42502</v>
      </c>
      <c r="E1222" s="31" t="s">
        <v>4164</v>
      </c>
      <c r="F1222" s="32" t="s">
        <v>5157</v>
      </c>
    </row>
    <row r="1223" spans="1:6" ht="108" x14ac:dyDescent="0.25">
      <c r="A1223" s="26">
        <v>1222</v>
      </c>
      <c r="B1223" s="30"/>
      <c r="C1223" s="48" t="s">
        <v>467</v>
      </c>
      <c r="D1223" s="38">
        <v>42502</v>
      </c>
      <c r="E1223" s="31" t="s">
        <v>4165</v>
      </c>
      <c r="F1223" s="32" t="s">
        <v>5156</v>
      </c>
    </row>
    <row r="1224" spans="1:6" ht="108" x14ac:dyDescent="0.25">
      <c r="A1224" s="26">
        <v>1223</v>
      </c>
      <c r="B1224" s="30"/>
      <c r="C1224" s="48" t="s">
        <v>467</v>
      </c>
      <c r="D1224" s="38">
        <v>42502</v>
      </c>
      <c r="E1224" s="31" t="s">
        <v>4165</v>
      </c>
      <c r="F1224" s="32" t="s">
        <v>5155</v>
      </c>
    </row>
    <row r="1225" spans="1:6" ht="72" x14ac:dyDescent="0.25">
      <c r="A1225" s="26">
        <v>1224</v>
      </c>
      <c r="B1225" s="30"/>
      <c r="C1225" s="48" t="s">
        <v>468</v>
      </c>
      <c r="D1225" s="38">
        <v>42502</v>
      </c>
      <c r="E1225" s="31" t="s">
        <v>4166</v>
      </c>
      <c r="F1225" s="32" t="s">
        <v>5151</v>
      </c>
    </row>
    <row r="1226" spans="1:6" ht="156" x14ac:dyDescent="0.25">
      <c r="A1226" s="26">
        <v>1225</v>
      </c>
      <c r="B1226" s="30"/>
      <c r="C1226" s="48" t="s">
        <v>469</v>
      </c>
      <c r="D1226" s="38">
        <v>42502</v>
      </c>
      <c r="E1226" s="31" t="s">
        <v>4167</v>
      </c>
      <c r="F1226" s="32" t="s">
        <v>5155</v>
      </c>
    </row>
    <row r="1227" spans="1:6" ht="72" x14ac:dyDescent="0.25">
      <c r="A1227" s="26">
        <v>1226</v>
      </c>
      <c r="B1227" s="30"/>
      <c r="C1227" s="48" t="s">
        <v>470</v>
      </c>
      <c r="D1227" s="38">
        <v>42502</v>
      </c>
      <c r="E1227" s="31" t="s">
        <v>4168</v>
      </c>
      <c r="F1227" s="32" t="s">
        <v>5150</v>
      </c>
    </row>
    <row r="1228" spans="1:6" ht="96" x14ac:dyDescent="0.25">
      <c r="A1228" s="26">
        <v>1227</v>
      </c>
      <c r="B1228" s="30"/>
      <c r="C1228" s="48" t="s">
        <v>471</v>
      </c>
      <c r="D1228" s="38">
        <v>42502</v>
      </c>
      <c r="E1228" s="31" t="s">
        <v>4169</v>
      </c>
      <c r="F1228" s="32" t="s">
        <v>4</v>
      </c>
    </row>
    <row r="1229" spans="1:6" ht="96" x14ac:dyDescent="0.25">
      <c r="A1229" s="26">
        <v>1228</v>
      </c>
      <c r="B1229" s="30"/>
      <c r="C1229" s="48" t="s">
        <v>472</v>
      </c>
      <c r="D1229" s="38">
        <v>42502</v>
      </c>
      <c r="E1229" s="31" t="s">
        <v>4170</v>
      </c>
      <c r="F1229" s="32" t="s">
        <v>5150</v>
      </c>
    </row>
    <row r="1230" spans="1:6" ht="120" x14ac:dyDescent="0.25">
      <c r="A1230" s="26">
        <v>1229</v>
      </c>
      <c r="B1230" s="30"/>
      <c r="C1230" s="48" t="s">
        <v>473</v>
      </c>
      <c r="D1230" s="38">
        <v>42503</v>
      </c>
      <c r="E1230" s="31" t="s">
        <v>4171</v>
      </c>
      <c r="F1230" s="32" t="s">
        <v>5150</v>
      </c>
    </row>
    <row r="1231" spans="1:6" ht="48" x14ac:dyDescent="0.25">
      <c r="A1231" s="26">
        <v>1230</v>
      </c>
      <c r="B1231" s="30"/>
      <c r="C1231" s="48" t="s">
        <v>474</v>
      </c>
      <c r="D1231" s="38">
        <v>42503</v>
      </c>
      <c r="E1231" s="31" t="s">
        <v>4172</v>
      </c>
      <c r="F1231" s="32" t="s">
        <v>5151</v>
      </c>
    </row>
    <row r="1232" spans="1:6" ht="60" x14ac:dyDescent="0.25">
      <c r="A1232" s="26">
        <v>1231</v>
      </c>
      <c r="B1232" s="30"/>
      <c r="C1232" s="48" t="s">
        <v>475</v>
      </c>
      <c r="D1232" s="38">
        <v>42502</v>
      </c>
      <c r="E1232" s="31" t="s">
        <v>4173</v>
      </c>
      <c r="F1232" s="32" t="s">
        <v>5151</v>
      </c>
    </row>
    <row r="1233" spans="1:6" ht="60" x14ac:dyDescent="0.25">
      <c r="A1233" s="26">
        <v>1232</v>
      </c>
      <c r="B1233" s="30"/>
      <c r="C1233" s="48" t="s">
        <v>476</v>
      </c>
      <c r="D1233" s="38">
        <v>42503</v>
      </c>
      <c r="E1233" s="31" t="s">
        <v>4174</v>
      </c>
      <c r="F1233" s="32" t="s">
        <v>5151</v>
      </c>
    </row>
    <row r="1234" spans="1:6" ht="60" x14ac:dyDescent="0.25">
      <c r="A1234" s="26">
        <v>1233</v>
      </c>
      <c r="B1234" s="30"/>
      <c r="C1234" s="48" t="s">
        <v>476</v>
      </c>
      <c r="D1234" s="38">
        <v>42503</v>
      </c>
      <c r="E1234" s="31" t="s">
        <v>4174</v>
      </c>
      <c r="F1234" s="32" t="s">
        <v>5155</v>
      </c>
    </row>
    <row r="1235" spans="1:6" ht="60" x14ac:dyDescent="0.25">
      <c r="A1235" s="26">
        <v>1234</v>
      </c>
      <c r="B1235" s="30"/>
      <c r="C1235" s="48" t="s">
        <v>477</v>
      </c>
      <c r="D1235" s="38">
        <v>42503</v>
      </c>
      <c r="E1235" s="31" t="s">
        <v>4175</v>
      </c>
      <c r="F1235" s="32" t="s">
        <v>4</v>
      </c>
    </row>
    <row r="1236" spans="1:6" ht="84" x14ac:dyDescent="0.25">
      <c r="A1236" s="26">
        <v>1235</v>
      </c>
      <c r="B1236" s="30"/>
      <c r="C1236" s="48" t="s">
        <v>478</v>
      </c>
      <c r="D1236" s="38">
        <v>42503</v>
      </c>
      <c r="E1236" s="31" t="s">
        <v>5291</v>
      </c>
      <c r="F1236" s="32" t="s">
        <v>5155</v>
      </c>
    </row>
    <row r="1237" spans="1:6" ht="84" x14ac:dyDescent="0.25">
      <c r="A1237" s="26">
        <v>1236</v>
      </c>
      <c r="B1237" s="30"/>
      <c r="C1237" s="48" t="s">
        <v>479</v>
      </c>
      <c r="D1237" s="38">
        <v>42503</v>
      </c>
      <c r="E1237" s="31" t="s">
        <v>5216</v>
      </c>
      <c r="F1237" s="32" t="s">
        <v>5151</v>
      </c>
    </row>
    <row r="1238" spans="1:6" ht="72" x14ac:dyDescent="0.25">
      <c r="A1238" s="26">
        <v>1237</v>
      </c>
      <c r="B1238" s="30"/>
      <c r="C1238" s="48" t="s">
        <v>480</v>
      </c>
      <c r="D1238" s="38">
        <v>42503</v>
      </c>
      <c r="E1238" s="31" t="s">
        <v>4176</v>
      </c>
      <c r="F1238" s="32" t="s">
        <v>4</v>
      </c>
    </row>
    <row r="1239" spans="1:6" ht="72" x14ac:dyDescent="0.25">
      <c r="A1239" s="26">
        <v>1238</v>
      </c>
      <c r="B1239" s="30"/>
      <c r="C1239" s="48" t="s">
        <v>481</v>
      </c>
      <c r="D1239" s="38">
        <v>42503</v>
      </c>
      <c r="E1239" s="31" t="s">
        <v>5217</v>
      </c>
      <c r="F1239" s="32" t="s">
        <v>5151</v>
      </c>
    </row>
    <row r="1240" spans="1:6" ht="24" x14ac:dyDescent="0.25">
      <c r="A1240" s="26">
        <v>1239</v>
      </c>
      <c r="B1240" s="30"/>
      <c r="C1240" s="48" t="s">
        <v>482</v>
      </c>
      <c r="D1240" s="38">
        <v>42503</v>
      </c>
      <c r="E1240" s="31" t="s">
        <v>4177</v>
      </c>
      <c r="F1240" s="32" t="s">
        <v>5153</v>
      </c>
    </row>
    <row r="1241" spans="1:6" ht="24" x14ac:dyDescent="0.25">
      <c r="A1241" s="26">
        <v>1240</v>
      </c>
      <c r="B1241" s="30"/>
      <c r="C1241" s="48" t="s">
        <v>483</v>
      </c>
      <c r="D1241" s="38">
        <v>42506</v>
      </c>
      <c r="E1241" s="31" t="s">
        <v>5218</v>
      </c>
      <c r="F1241" s="32" t="s">
        <v>5151</v>
      </c>
    </row>
    <row r="1242" spans="1:6" ht="96" x14ac:dyDescent="0.25">
      <c r="A1242" s="26">
        <v>1241</v>
      </c>
      <c r="B1242" s="30"/>
      <c r="C1242" s="48" t="s">
        <v>484</v>
      </c>
      <c r="D1242" s="38">
        <v>42506</v>
      </c>
      <c r="E1242" s="31" t="s">
        <v>4178</v>
      </c>
      <c r="F1242" s="32" t="s">
        <v>5151</v>
      </c>
    </row>
    <row r="1243" spans="1:6" ht="72" x14ac:dyDescent="0.25">
      <c r="A1243" s="26">
        <v>1242</v>
      </c>
      <c r="B1243" s="30"/>
      <c r="C1243" s="48" t="s">
        <v>485</v>
      </c>
      <c r="D1243" s="38">
        <v>42507</v>
      </c>
      <c r="E1243" s="31" t="s">
        <v>4179</v>
      </c>
      <c r="F1243" s="32" t="s">
        <v>4</v>
      </c>
    </row>
    <row r="1244" spans="1:6" ht="120" x14ac:dyDescent="0.25">
      <c r="A1244" s="26">
        <v>1243</v>
      </c>
      <c r="B1244" s="30"/>
      <c r="C1244" s="48" t="s">
        <v>486</v>
      </c>
      <c r="D1244" s="38">
        <v>42506</v>
      </c>
      <c r="E1244" s="31" t="s">
        <v>4180</v>
      </c>
      <c r="F1244" s="32" t="s">
        <v>5156</v>
      </c>
    </row>
    <row r="1245" spans="1:6" ht="120" x14ac:dyDescent="0.25">
      <c r="A1245" s="26">
        <v>1244</v>
      </c>
      <c r="B1245" s="30"/>
      <c r="C1245" s="48" t="s">
        <v>486</v>
      </c>
      <c r="D1245" s="38">
        <v>42506</v>
      </c>
      <c r="E1245" s="31" t="s">
        <v>4180</v>
      </c>
      <c r="F1245" s="32" t="s">
        <v>5151</v>
      </c>
    </row>
    <row r="1246" spans="1:6" ht="120" x14ac:dyDescent="0.25">
      <c r="A1246" s="26">
        <v>1245</v>
      </c>
      <c r="B1246" s="30"/>
      <c r="C1246" s="48" t="s">
        <v>487</v>
      </c>
      <c r="D1246" s="38">
        <v>42506</v>
      </c>
      <c r="E1246" s="31" t="s">
        <v>4181</v>
      </c>
      <c r="F1246" s="32" t="s">
        <v>4</v>
      </c>
    </row>
    <row r="1247" spans="1:6" ht="96" x14ac:dyDescent="0.25">
      <c r="A1247" s="26">
        <v>1246</v>
      </c>
      <c r="B1247" s="30"/>
      <c r="C1247" s="48" t="s">
        <v>488</v>
      </c>
      <c r="D1247" s="38">
        <v>42506</v>
      </c>
      <c r="E1247" s="31" t="s">
        <v>4182</v>
      </c>
      <c r="F1247" s="32" t="s">
        <v>4</v>
      </c>
    </row>
    <row r="1248" spans="1:6" ht="108" x14ac:dyDescent="0.25">
      <c r="A1248" s="26">
        <v>1247</v>
      </c>
      <c r="B1248" s="30"/>
      <c r="C1248" s="48" t="s">
        <v>489</v>
      </c>
      <c r="D1248" s="38">
        <v>42506</v>
      </c>
      <c r="E1248" s="31" t="s">
        <v>4183</v>
      </c>
      <c r="F1248" s="32" t="s">
        <v>4</v>
      </c>
    </row>
    <row r="1249" spans="1:6" ht="84" x14ac:dyDescent="0.25">
      <c r="A1249" s="26">
        <v>1248</v>
      </c>
      <c r="B1249" s="30"/>
      <c r="C1249" s="48" t="s">
        <v>490</v>
      </c>
      <c r="D1249" s="38">
        <v>42507</v>
      </c>
      <c r="E1249" s="31" t="s">
        <v>4184</v>
      </c>
      <c r="F1249" s="32" t="s">
        <v>4</v>
      </c>
    </row>
    <row r="1250" spans="1:6" ht="48" x14ac:dyDescent="0.25">
      <c r="A1250" s="26">
        <v>1249</v>
      </c>
      <c r="B1250" s="30"/>
      <c r="C1250" s="48" t="s">
        <v>491</v>
      </c>
      <c r="D1250" s="38">
        <v>42507</v>
      </c>
      <c r="E1250" s="31" t="s">
        <v>4185</v>
      </c>
      <c r="F1250" s="32" t="s">
        <v>5153</v>
      </c>
    </row>
    <row r="1251" spans="1:6" ht="84" x14ac:dyDescent="0.25">
      <c r="A1251" s="26">
        <v>1250</v>
      </c>
      <c r="B1251" s="30"/>
      <c r="C1251" s="48" t="s">
        <v>492</v>
      </c>
      <c r="D1251" s="38">
        <v>42506</v>
      </c>
      <c r="E1251" s="31" t="s">
        <v>4186</v>
      </c>
      <c r="F1251" s="32" t="s">
        <v>5153</v>
      </c>
    </row>
    <row r="1252" spans="1:6" ht="84" x14ac:dyDescent="0.25">
      <c r="A1252" s="26">
        <v>1251</v>
      </c>
      <c r="B1252" s="30"/>
      <c r="C1252" s="48" t="s">
        <v>493</v>
      </c>
      <c r="D1252" s="38">
        <v>42506</v>
      </c>
      <c r="E1252" s="31" t="s">
        <v>4187</v>
      </c>
      <c r="F1252" s="32" t="s">
        <v>5150</v>
      </c>
    </row>
    <row r="1253" spans="1:6" ht="120" x14ac:dyDescent="0.25">
      <c r="A1253" s="26">
        <v>1252</v>
      </c>
      <c r="B1253" s="30"/>
      <c r="C1253" s="48" t="s">
        <v>494</v>
      </c>
      <c r="D1253" s="38">
        <v>42506</v>
      </c>
      <c r="E1253" s="31" t="s">
        <v>4188</v>
      </c>
      <c r="F1253" s="32" t="s">
        <v>5151</v>
      </c>
    </row>
    <row r="1254" spans="1:6" ht="120" x14ac:dyDescent="0.25">
      <c r="A1254" s="26">
        <v>1253</v>
      </c>
      <c r="B1254" s="30"/>
      <c r="C1254" s="48" t="s">
        <v>495</v>
      </c>
      <c r="D1254" s="38">
        <v>42506</v>
      </c>
      <c r="E1254" s="31" t="s">
        <v>4189</v>
      </c>
      <c r="F1254" s="32" t="s">
        <v>5155</v>
      </c>
    </row>
    <row r="1255" spans="1:6" ht="36" x14ac:dyDescent="0.25">
      <c r="A1255" s="26">
        <v>1254</v>
      </c>
      <c r="B1255" s="30"/>
      <c r="C1255" s="48" t="s">
        <v>496</v>
      </c>
      <c r="D1255" s="38">
        <v>42506</v>
      </c>
      <c r="E1255" s="31" t="s">
        <v>4190</v>
      </c>
      <c r="F1255" s="32" t="s">
        <v>4</v>
      </c>
    </row>
    <row r="1256" spans="1:6" ht="120" x14ac:dyDescent="0.25">
      <c r="A1256" s="26">
        <v>1255</v>
      </c>
      <c r="B1256" s="30"/>
      <c r="C1256" s="48" t="s">
        <v>497</v>
      </c>
      <c r="D1256" s="38">
        <v>42506</v>
      </c>
      <c r="E1256" s="31" t="s">
        <v>4191</v>
      </c>
      <c r="F1256" s="32" t="s">
        <v>5153</v>
      </c>
    </row>
    <row r="1257" spans="1:6" ht="96" x14ac:dyDescent="0.25">
      <c r="A1257" s="26">
        <v>1256</v>
      </c>
      <c r="B1257" s="30"/>
      <c r="C1257" s="48" t="s">
        <v>498</v>
      </c>
      <c r="D1257" s="38">
        <v>42507</v>
      </c>
      <c r="E1257" s="31" t="s">
        <v>4192</v>
      </c>
      <c r="F1257" s="32" t="s">
        <v>5150</v>
      </c>
    </row>
    <row r="1258" spans="1:6" ht="96" x14ac:dyDescent="0.25">
      <c r="A1258" s="26">
        <v>1257</v>
      </c>
      <c r="B1258" s="30"/>
      <c r="C1258" s="48" t="s">
        <v>498</v>
      </c>
      <c r="D1258" s="38">
        <v>42507</v>
      </c>
      <c r="E1258" s="31" t="s">
        <v>4192</v>
      </c>
      <c r="F1258" s="32" t="s">
        <v>5157</v>
      </c>
    </row>
    <row r="1259" spans="1:6" ht="132" x14ac:dyDescent="0.25">
      <c r="A1259" s="26">
        <v>1258</v>
      </c>
      <c r="B1259" s="30"/>
      <c r="C1259" s="48" t="s">
        <v>499</v>
      </c>
      <c r="D1259" s="38">
        <v>42507</v>
      </c>
      <c r="E1259" s="31" t="s">
        <v>4193</v>
      </c>
      <c r="F1259" s="32" t="s">
        <v>5155</v>
      </c>
    </row>
    <row r="1260" spans="1:6" ht="120" x14ac:dyDescent="0.25">
      <c r="A1260" s="26">
        <v>1259</v>
      </c>
      <c r="B1260" s="30"/>
      <c r="C1260" s="48" t="s">
        <v>500</v>
      </c>
      <c r="D1260" s="38">
        <v>42507</v>
      </c>
      <c r="E1260" s="31" t="s">
        <v>4194</v>
      </c>
      <c r="F1260" s="32" t="s">
        <v>5150</v>
      </c>
    </row>
    <row r="1261" spans="1:6" ht="120" x14ac:dyDescent="0.25">
      <c r="A1261" s="26">
        <v>1260</v>
      </c>
      <c r="B1261" s="30"/>
      <c r="C1261" s="48" t="s">
        <v>501</v>
      </c>
      <c r="D1261" s="38">
        <v>42507</v>
      </c>
      <c r="E1261" s="31" t="s">
        <v>4195</v>
      </c>
      <c r="F1261" s="32" t="s">
        <v>5151</v>
      </c>
    </row>
    <row r="1262" spans="1:6" ht="120" x14ac:dyDescent="0.25">
      <c r="A1262" s="26">
        <v>1261</v>
      </c>
      <c r="B1262" s="30"/>
      <c r="C1262" s="48" t="s">
        <v>501</v>
      </c>
      <c r="D1262" s="38">
        <v>42507</v>
      </c>
      <c r="E1262" s="31" t="s">
        <v>4195</v>
      </c>
      <c r="F1262" s="32" t="s">
        <v>5155</v>
      </c>
    </row>
    <row r="1263" spans="1:6" ht="96" x14ac:dyDescent="0.25">
      <c r="A1263" s="26">
        <v>1262</v>
      </c>
      <c r="B1263" s="30"/>
      <c r="C1263" s="48" t="s">
        <v>502</v>
      </c>
      <c r="D1263" s="38">
        <v>42507</v>
      </c>
      <c r="E1263" s="31" t="s">
        <v>4196</v>
      </c>
      <c r="F1263" s="32" t="s">
        <v>5154</v>
      </c>
    </row>
    <row r="1264" spans="1:6" ht="144" x14ac:dyDescent="0.25">
      <c r="A1264" s="26">
        <v>1263</v>
      </c>
      <c r="B1264" s="30"/>
      <c r="C1264" s="48" t="s">
        <v>503</v>
      </c>
      <c r="D1264" s="38">
        <v>42507</v>
      </c>
      <c r="E1264" s="31" t="s">
        <v>4197</v>
      </c>
      <c r="F1264" s="32" t="s">
        <v>5153</v>
      </c>
    </row>
    <row r="1265" spans="1:6" ht="60" x14ac:dyDescent="0.25">
      <c r="A1265" s="26">
        <v>1264</v>
      </c>
      <c r="B1265" s="30"/>
      <c r="C1265" s="48" t="s">
        <v>504</v>
      </c>
      <c r="D1265" s="38">
        <v>42507</v>
      </c>
      <c r="E1265" s="31" t="s">
        <v>5219</v>
      </c>
      <c r="F1265" s="32" t="s">
        <v>5151</v>
      </c>
    </row>
    <row r="1266" spans="1:6" ht="72" x14ac:dyDescent="0.25">
      <c r="A1266" s="26">
        <v>1265</v>
      </c>
      <c r="B1266" s="30"/>
      <c r="C1266" s="48" t="s">
        <v>504</v>
      </c>
      <c r="D1266" s="38">
        <v>42507</v>
      </c>
      <c r="E1266" s="31" t="s">
        <v>4198</v>
      </c>
      <c r="F1266" s="32" t="s">
        <v>5153</v>
      </c>
    </row>
    <row r="1267" spans="1:6" ht="36" x14ac:dyDescent="0.25">
      <c r="A1267" s="26">
        <v>1266</v>
      </c>
      <c r="B1267" s="30"/>
      <c r="C1267" s="48" t="s">
        <v>505</v>
      </c>
      <c r="D1267" s="38">
        <v>42507</v>
      </c>
      <c r="E1267" s="31" t="s">
        <v>5220</v>
      </c>
      <c r="F1267" s="32" t="s">
        <v>5151</v>
      </c>
    </row>
    <row r="1268" spans="1:6" ht="24" x14ac:dyDescent="0.25">
      <c r="A1268" s="26">
        <v>1267</v>
      </c>
      <c r="B1268" s="30"/>
      <c r="C1268" s="48" t="s">
        <v>505</v>
      </c>
      <c r="D1268" s="38">
        <v>42507</v>
      </c>
      <c r="E1268" s="31" t="s">
        <v>5292</v>
      </c>
      <c r="F1268" s="32" t="s">
        <v>5153</v>
      </c>
    </row>
    <row r="1269" spans="1:6" ht="72" x14ac:dyDescent="0.25">
      <c r="A1269" s="26">
        <v>1268</v>
      </c>
      <c r="B1269" s="30"/>
      <c r="C1269" s="48" t="s">
        <v>506</v>
      </c>
      <c r="D1269" s="38">
        <v>42507</v>
      </c>
      <c r="E1269" s="31" t="s">
        <v>4199</v>
      </c>
      <c r="F1269" s="32" t="s">
        <v>5151</v>
      </c>
    </row>
    <row r="1270" spans="1:6" ht="120" x14ac:dyDescent="0.25">
      <c r="A1270" s="26">
        <v>1269</v>
      </c>
      <c r="B1270" s="30"/>
      <c r="C1270" s="48" t="s">
        <v>507</v>
      </c>
      <c r="D1270" s="38">
        <v>42508</v>
      </c>
      <c r="E1270" s="31" t="s">
        <v>4200</v>
      </c>
      <c r="F1270" s="32" t="s">
        <v>5151</v>
      </c>
    </row>
    <row r="1271" spans="1:6" ht="120" x14ac:dyDescent="0.25">
      <c r="A1271" s="26">
        <v>1270</v>
      </c>
      <c r="B1271" s="30"/>
      <c r="C1271" s="48" t="s">
        <v>508</v>
      </c>
      <c r="D1271" s="38">
        <v>42508</v>
      </c>
      <c r="E1271" s="31" t="s">
        <v>4201</v>
      </c>
      <c r="F1271" s="32" t="s">
        <v>5151</v>
      </c>
    </row>
    <row r="1272" spans="1:6" ht="96" x14ac:dyDescent="0.25">
      <c r="A1272" s="26">
        <v>1271</v>
      </c>
      <c r="B1272" s="30"/>
      <c r="C1272" s="48" t="s">
        <v>509</v>
      </c>
      <c r="D1272" s="38">
        <v>42508</v>
      </c>
      <c r="E1272" s="31" t="s">
        <v>4202</v>
      </c>
      <c r="F1272" s="32" t="s">
        <v>4</v>
      </c>
    </row>
    <row r="1273" spans="1:6" ht="132" x14ac:dyDescent="0.25">
      <c r="A1273" s="26">
        <v>1272</v>
      </c>
      <c r="B1273" s="30"/>
      <c r="C1273" s="48" t="s">
        <v>510</v>
      </c>
      <c r="D1273" s="38">
        <v>42508</v>
      </c>
      <c r="E1273" s="31" t="s">
        <v>4203</v>
      </c>
      <c r="F1273" s="32" t="s">
        <v>4</v>
      </c>
    </row>
    <row r="1274" spans="1:6" ht="144" x14ac:dyDescent="0.25">
      <c r="A1274" s="26">
        <v>1273</v>
      </c>
      <c r="B1274" s="30"/>
      <c r="C1274" s="48" t="s">
        <v>511</v>
      </c>
      <c r="D1274" s="38">
        <v>42508</v>
      </c>
      <c r="E1274" s="31" t="s">
        <v>4204</v>
      </c>
      <c r="F1274" s="32" t="s">
        <v>4</v>
      </c>
    </row>
    <row r="1275" spans="1:6" ht="108" x14ac:dyDescent="0.25">
      <c r="A1275" s="26">
        <v>1274</v>
      </c>
      <c r="B1275" s="30"/>
      <c r="C1275" s="48" t="s">
        <v>512</v>
      </c>
      <c r="D1275" s="38">
        <v>42508</v>
      </c>
      <c r="E1275" s="31" t="s">
        <v>4205</v>
      </c>
      <c r="F1275" s="32" t="s">
        <v>4</v>
      </c>
    </row>
    <row r="1276" spans="1:6" ht="120" x14ac:dyDescent="0.25">
      <c r="A1276" s="26">
        <v>1275</v>
      </c>
      <c r="B1276" s="30"/>
      <c r="C1276" s="48" t="s">
        <v>513</v>
      </c>
      <c r="D1276" s="38">
        <v>42508</v>
      </c>
      <c r="E1276" s="31" t="s">
        <v>4206</v>
      </c>
      <c r="F1276" s="32" t="s">
        <v>5150</v>
      </c>
    </row>
    <row r="1277" spans="1:6" ht="36" x14ac:dyDescent="0.25">
      <c r="A1277" s="26">
        <v>1276</v>
      </c>
      <c r="B1277" s="30"/>
      <c r="C1277" s="48" t="s">
        <v>514</v>
      </c>
      <c r="D1277" s="38">
        <v>42508</v>
      </c>
      <c r="E1277" s="31" t="s">
        <v>4207</v>
      </c>
      <c r="F1277" s="32" t="s">
        <v>4</v>
      </c>
    </row>
    <row r="1278" spans="1:6" ht="168" x14ac:dyDescent="0.25">
      <c r="A1278" s="26">
        <v>1277</v>
      </c>
      <c r="B1278" s="30"/>
      <c r="C1278" s="48" t="s">
        <v>515</v>
      </c>
      <c r="D1278" s="38">
        <v>42508</v>
      </c>
      <c r="E1278" s="31" t="s">
        <v>4208</v>
      </c>
      <c r="F1278" s="32" t="s">
        <v>4</v>
      </c>
    </row>
    <row r="1279" spans="1:6" ht="120" x14ac:dyDescent="0.25">
      <c r="A1279" s="26">
        <v>1278</v>
      </c>
      <c r="B1279" s="30"/>
      <c r="C1279" s="48" t="s">
        <v>516</v>
      </c>
      <c r="D1279" s="38">
        <v>42509</v>
      </c>
      <c r="E1279" s="31" t="s">
        <v>4209</v>
      </c>
      <c r="F1279" s="32" t="s">
        <v>4</v>
      </c>
    </row>
    <row r="1280" spans="1:6" ht="72" x14ac:dyDescent="0.25">
      <c r="A1280" s="26">
        <v>1279</v>
      </c>
      <c r="B1280" s="30"/>
      <c r="C1280" s="48" t="s">
        <v>517</v>
      </c>
      <c r="D1280" s="38">
        <v>42509</v>
      </c>
      <c r="E1280" s="31" t="s">
        <v>4210</v>
      </c>
      <c r="F1280" s="32" t="s">
        <v>5153</v>
      </c>
    </row>
    <row r="1281" spans="1:6" ht="60" x14ac:dyDescent="0.25">
      <c r="A1281" s="26">
        <v>1280</v>
      </c>
      <c r="B1281" s="30"/>
      <c r="C1281" s="48" t="s">
        <v>518</v>
      </c>
      <c r="D1281" s="38">
        <v>42509</v>
      </c>
      <c r="E1281" s="31" t="s">
        <v>4211</v>
      </c>
      <c r="F1281" s="32" t="s">
        <v>4</v>
      </c>
    </row>
    <row r="1282" spans="1:6" ht="48" x14ac:dyDescent="0.25">
      <c r="A1282" s="26">
        <v>1281</v>
      </c>
      <c r="B1282" s="30"/>
      <c r="C1282" s="48" t="s">
        <v>519</v>
      </c>
      <c r="D1282" s="38">
        <v>42509</v>
      </c>
      <c r="E1282" s="31" t="s">
        <v>4212</v>
      </c>
      <c r="F1282" s="32" t="s">
        <v>5155</v>
      </c>
    </row>
    <row r="1283" spans="1:6" ht="60" x14ac:dyDescent="0.25">
      <c r="A1283" s="26">
        <v>1282</v>
      </c>
      <c r="B1283" s="30"/>
      <c r="C1283" s="48" t="s">
        <v>520</v>
      </c>
      <c r="D1283" s="38">
        <v>42509</v>
      </c>
      <c r="E1283" s="31" t="s">
        <v>5221</v>
      </c>
      <c r="F1283" s="32" t="s">
        <v>5151</v>
      </c>
    </row>
    <row r="1284" spans="1:6" ht="96" x14ac:dyDescent="0.25">
      <c r="A1284" s="26">
        <v>1283</v>
      </c>
      <c r="B1284" s="30"/>
      <c r="C1284" s="48" t="s">
        <v>521</v>
      </c>
      <c r="D1284" s="38">
        <v>42509</v>
      </c>
      <c r="E1284" s="31" t="s">
        <v>4213</v>
      </c>
      <c r="F1284" s="32" t="s">
        <v>5151</v>
      </c>
    </row>
    <row r="1285" spans="1:6" ht="108" x14ac:dyDescent="0.25">
      <c r="A1285" s="26">
        <v>1284</v>
      </c>
      <c r="B1285" s="30"/>
      <c r="C1285" s="48" t="s">
        <v>522</v>
      </c>
      <c r="D1285" s="38">
        <v>42509</v>
      </c>
      <c r="E1285" s="31" t="s">
        <v>4214</v>
      </c>
      <c r="F1285" s="32" t="s">
        <v>5157</v>
      </c>
    </row>
    <row r="1286" spans="1:6" ht="108" x14ac:dyDescent="0.25">
      <c r="A1286" s="26">
        <v>1285</v>
      </c>
      <c r="B1286" s="30"/>
      <c r="C1286" s="48" t="s">
        <v>523</v>
      </c>
      <c r="D1286" s="38">
        <v>42509</v>
      </c>
      <c r="E1286" s="31" t="s">
        <v>4215</v>
      </c>
      <c r="F1286" s="32" t="s">
        <v>4</v>
      </c>
    </row>
    <row r="1287" spans="1:6" ht="168" x14ac:dyDescent="0.25">
      <c r="A1287" s="26">
        <v>1286</v>
      </c>
      <c r="B1287" s="30"/>
      <c r="C1287" s="48" t="s">
        <v>524</v>
      </c>
      <c r="D1287" s="38">
        <v>42510</v>
      </c>
      <c r="E1287" s="31" t="s">
        <v>5319</v>
      </c>
      <c r="F1287" s="32" t="s">
        <v>5155</v>
      </c>
    </row>
    <row r="1288" spans="1:6" ht="120" x14ac:dyDescent="0.25">
      <c r="A1288" s="26">
        <v>1287</v>
      </c>
      <c r="B1288" s="30"/>
      <c r="C1288" s="48" t="s">
        <v>525</v>
      </c>
      <c r="D1288" s="38">
        <v>42510</v>
      </c>
      <c r="E1288" s="31" t="s">
        <v>5222</v>
      </c>
      <c r="F1288" s="32" t="s">
        <v>5151</v>
      </c>
    </row>
    <row r="1289" spans="1:6" ht="60" x14ac:dyDescent="0.25">
      <c r="A1289" s="26">
        <v>1288</v>
      </c>
      <c r="B1289" s="30"/>
      <c r="C1289" s="48" t="s">
        <v>526</v>
      </c>
      <c r="D1289" s="38">
        <v>42510</v>
      </c>
      <c r="E1289" s="31" t="s">
        <v>4216</v>
      </c>
      <c r="F1289" s="32" t="s">
        <v>5150</v>
      </c>
    </row>
    <row r="1290" spans="1:6" ht="96" x14ac:dyDescent="0.25">
      <c r="A1290" s="26">
        <v>1289</v>
      </c>
      <c r="B1290" s="30"/>
      <c r="C1290" s="48" t="s">
        <v>527</v>
      </c>
      <c r="D1290" s="38">
        <v>42510</v>
      </c>
      <c r="E1290" s="31" t="s">
        <v>4217</v>
      </c>
      <c r="F1290" s="32" t="s">
        <v>5151</v>
      </c>
    </row>
    <row r="1291" spans="1:6" ht="180" x14ac:dyDescent="0.25">
      <c r="A1291" s="26">
        <v>1290</v>
      </c>
      <c r="B1291" s="30"/>
      <c r="C1291" s="48" t="s">
        <v>528</v>
      </c>
      <c r="D1291" s="38">
        <v>42510</v>
      </c>
      <c r="E1291" s="31" t="s">
        <v>4218</v>
      </c>
      <c r="F1291" s="32" t="s">
        <v>5151</v>
      </c>
    </row>
    <row r="1292" spans="1:6" ht="144" x14ac:dyDescent="0.25">
      <c r="A1292" s="26">
        <v>1291</v>
      </c>
      <c r="B1292" s="30"/>
      <c r="C1292" s="48" t="s">
        <v>529</v>
      </c>
      <c r="D1292" s="38">
        <v>42510</v>
      </c>
      <c r="E1292" s="31" t="s">
        <v>4219</v>
      </c>
      <c r="F1292" s="32" t="s">
        <v>5155</v>
      </c>
    </row>
    <row r="1293" spans="1:6" ht="144" x14ac:dyDescent="0.25">
      <c r="A1293" s="26">
        <v>1292</v>
      </c>
      <c r="B1293" s="30"/>
      <c r="C1293" s="48" t="s">
        <v>529</v>
      </c>
      <c r="D1293" s="38">
        <v>42510</v>
      </c>
      <c r="E1293" s="31" t="s">
        <v>4219</v>
      </c>
      <c r="F1293" s="32" t="s">
        <v>5156</v>
      </c>
    </row>
    <row r="1294" spans="1:6" ht="132" x14ac:dyDescent="0.25">
      <c r="A1294" s="26">
        <v>1293</v>
      </c>
      <c r="B1294" s="30"/>
      <c r="C1294" s="48" t="s">
        <v>530</v>
      </c>
      <c r="D1294" s="38">
        <v>42510</v>
      </c>
      <c r="E1294" s="31" t="s">
        <v>4220</v>
      </c>
      <c r="F1294" s="32" t="s">
        <v>5155</v>
      </c>
    </row>
    <row r="1295" spans="1:6" ht="36" x14ac:dyDescent="0.25">
      <c r="A1295" s="26">
        <v>1294</v>
      </c>
      <c r="B1295" s="30"/>
      <c r="C1295" s="48" t="s">
        <v>531</v>
      </c>
      <c r="D1295" s="38">
        <v>42510</v>
      </c>
      <c r="E1295" s="31" t="s">
        <v>4221</v>
      </c>
      <c r="F1295" s="32" t="s">
        <v>5150</v>
      </c>
    </row>
    <row r="1296" spans="1:6" ht="36" x14ac:dyDescent="0.25">
      <c r="A1296" s="26">
        <v>1295</v>
      </c>
      <c r="B1296" s="30"/>
      <c r="C1296" s="48" t="s">
        <v>531</v>
      </c>
      <c r="D1296" s="38">
        <v>42510</v>
      </c>
      <c r="E1296" s="31" t="s">
        <v>4221</v>
      </c>
      <c r="F1296" s="32" t="s">
        <v>5152</v>
      </c>
    </row>
    <row r="1297" spans="1:6" ht="60" x14ac:dyDescent="0.25">
      <c r="A1297" s="26">
        <v>1296</v>
      </c>
      <c r="B1297" s="30"/>
      <c r="C1297" s="48" t="s">
        <v>532</v>
      </c>
      <c r="D1297" s="38">
        <v>42510</v>
      </c>
      <c r="E1297" s="31" t="s">
        <v>4222</v>
      </c>
      <c r="F1297" s="32" t="s">
        <v>5153</v>
      </c>
    </row>
    <row r="1298" spans="1:6" ht="60" x14ac:dyDescent="0.25">
      <c r="A1298" s="26">
        <v>1297</v>
      </c>
      <c r="B1298" s="30"/>
      <c r="C1298" s="48" t="s">
        <v>533</v>
      </c>
      <c r="D1298" s="38">
        <v>42513</v>
      </c>
      <c r="E1298" s="31" t="s">
        <v>4223</v>
      </c>
      <c r="F1298" s="32" t="s">
        <v>4</v>
      </c>
    </row>
    <row r="1299" spans="1:6" ht="144" x14ac:dyDescent="0.25">
      <c r="A1299" s="26">
        <v>1298</v>
      </c>
      <c r="B1299" s="30"/>
      <c r="C1299" s="48" t="s">
        <v>534</v>
      </c>
      <c r="D1299" s="38">
        <v>42513</v>
      </c>
      <c r="E1299" s="31" t="s">
        <v>4224</v>
      </c>
      <c r="F1299" s="32" t="s">
        <v>5155</v>
      </c>
    </row>
    <row r="1300" spans="1:6" ht="144" x14ac:dyDescent="0.25">
      <c r="A1300" s="26">
        <v>1299</v>
      </c>
      <c r="B1300" s="30"/>
      <c r="C1300" s="48" t="s">
        <v>535</v>
      </c>
      <c r="D1300" s="38">
        <v>42513</v>
      </c>
      <c r="E1300" s="31" t="s">
        <v>4225</v>
      </c>
      <c r="F1300" s="32" t="s">
        <v>5155</v>
      </c>
    </row>
    <row r="1301" spans="1:6" ht="144" x14ac:dyDescent="0.25">
      <c r="A1301" s="26">
        <v>1300</v>
      </c>
      <c r="B1301" s="30"/>
      <c r="C1301" s="48" t="s">
        <v>536</v>
      </c>
      <c r="D1301" s="38">
        <v>42513</v>
      </c>
      <c r="E1301" s="31" t="s">
        <v>5349</v>
      </c>
      <c r="F1301" s="32" t="s">
        <v>5153</v>
      </c>
    </row>
    <row r="1302" spans="1:6" ht="120" x14ac:dyDescent="0.25">
      <c r="A1302" s="26">
        <v>1301</v>
      </c>
      <c r="B1302" s="30"/>
      <c r="C1302" s="48" t="s">
        <v>537</v>
      </c>
      <c r="D1302" s="38">
        <v>42513</v>
      </c>
      <c r="E1302" s="31" t="s">
        <v>5223</v>
      </c>
      <c r="F1302" s="32" t="s">
        <v>5151</v>
      </c>
    </row>
    <row r="1303" spans="1:6" ht="96" x14ac:dyDescent="0.25">
      <c r="A1303" s="26">
        <v>1302</v>
      </c>
      <c r="B1303" s="30"/>
      <c r="C1303" s="48" t="s">
        <v>538</v>
      </c>
      <c r="D1303" s="38">
        <v>42513</v>
      </c>
      <c r="E1303" s="31" t="s">
        <v>4226</v>
      </c>
      <c r="F1303" s="32" t="s">
        <v>5151</v>
      </c>
    </row>
    <row r="1304" spans="1:6" ht="120" x14ac:dyDescent="0.25">
      <c r="A1304" s="26">
        <v>1303</v>
      </c>
      <c r="B1304" s="30"/>
      <c r="C1304" s="48" t="s">
        <v>539</v>
      </c>
      <c r="D1304" s="38">
        <v>42513</v>
      </c>
      <c r="E1304" s="31" t="s">
        <v>4227</v>
      </c>
      <c r="F1304" s="32" t="s">
        <v>5151</v>
      </c>
    </row>
    <row r="1305" spans="1:6" ht="120" x14ac:dyDescent="0.25">
      <c r="A1305" s="26">
        <v>1304</v>
      </c>
      <c r="B1305" s="30"/>
      <c r="C1305" s="48" t="s">
        <v>540</v>
      </c>
      <c r="D1305" s="38">
        <v>42513</v>
      </c>
      <c r="E1305" s="31" t="s">
        <v>4228</v>
      </c>
      <c r="F1305" s="32" t="s">
        <v>5151</v>
      </c>
    </row>
    <row r="1306" spans="1:6" ht="168" x14ac:dyDescent="0.25">
      <c r="A1306" s="26">
        <v>1305</v>
      </c>
      <c r="B1306" s="30"/>
      <c r="C1306" s="48" t="s">
        <v>541</v>
      </c>
      <c r="D1306" s="38">
        <v>42513</v>
      </c>
      <c r="E1306" s="31" t="s">
        <v>4229</v>
      </c>
      <c r="F1306" s="32" t="s">
        <v>5151</v>
      </c>
    </row>
    <row r="1307" spans="1:6" ht="60" x14ac:dyDescent="0.25">
      <c r="A1307" s="26">
        <v>1306</v>
      </c>
      <c r="B1307" s="30"/>
      <c r="C1307" s="48" t="s">
        <v>542</v>
      </c>
      <c r="D1307" s="38">
        <v>42513</v>
      </c>
      <c r="E1307" s="31" t="s">
        <v>5224</v>
      </c>
      <c r="F1307" s="32" t="s">
        <v>5151</v>
      </c>
    </row>
    <row r="1308" spans="1:6" ht="84" x14ac:dyDescent="0.25">
      <c r="A1308" s="26">
        <v>1307</v>
      </c>
      <c r="B1308" s="30"/>
      <c r="C1308" s="48" t="s">
        <v>543</v>
      </c>
      <c r="D1308" s="38">
        <v>42513</v>
      </c>
      <c r="E1308" s="31" t="s">
        <v>4230</v>
      </c>
      <c r="F1308" s="32" t="s">
        <v>5150</v>
      </c>
    </row>
    <row r="1309" spans="1:6" ht="84" x14ac:dyDescent="0.25">
      <c r="A1309" s="26">
        <v>1308</v>
      </c>
      <c r="B1309" s="30"/>
      <c r="C1309" s="48" t="s">
        <v>543</v>
      </c>
      <c r="D1309" s="38">
        <v>42513</v>
      </c>
      <c r="E1309" s="31" t="s">
        <v>4230</v>
      </c>
      <c r="F1309" s="32" t="s">
        <v>4</v>
      </c>
    </row>
    <row r="1310" spans="1:6" ht="156" x14ac:dyDescent="0.25">
      <c r="A1310" s="26">
        <v>1309</v>
      </c>
      <c r="B1310" s="30"/>
      <c r="C1310" s="48" t="s">
        <v>544</v>
      </c>
      <c r="D1310" s="38">
        <v>42513</v>
      </c>
      <c r="E1310" s="31" t="s">
        <v>4231</v>
      </c>
      <c r="F1310" s="32" t="s">
        <v>5157</v>
      </c>
    </row>
    <row r="1311" spans="1:6" ht="156" x14ac:dyDescent="0.25">
      <c r="A1311" s="26">
        <v>1310</v>
      </c>
      <c r="B1311" s="30"/>
      <c r="C1311" s="48" t="s">
        <v>544</v>
      </c>
      <c r="D1311" s="38">
        <v>42513</v>
      </c>
      <c r="E1311" s="31" t="s">
        <v>4231</v>
      </c>
      <c r="F1311" s="32" t="s">
        <v>5151</v>
      </c>
    </row>
    <row r="1312" spans="1:6" ht="132" x14ac:dyDescent="0.25">
      <c r="A1312" s="26">
        <v>1311</v>
      </c>
      <c r="B1312" s="30"/>
      <c r="C1312" s="48" t="s">
        <v>545</v>
      </c>
      <c r="D1312" s="38">
        <v>42513</v>
      </c>
      <c r="E1312" s="31" t="s">
        <v>4232</v>
      </c>
      <c r="F1312" s="32" t="s">
        <v>5153</v>
      </c>
    </row>
    <row r="1313" spans="1:6" ht="84" x14ac:dyDescent="0.25">
      <c r="A1313" s="26">
        <v>1312</v>
      </c>
      <c r="B1313" s="30"/>
      <c r="C1313" s="48" t="s">
        <v>546</v>
      </c>
      <c r="D1313" s="38">
        <v>42513</v>
      </c>
      <c r="E1313" s="31" t="s">
        <v>4233</v>
      </c>
      <c r="F1313" s="32" t="s">
        <v>4</v>
      </c>
    </row>
    <row r="1314" spans="1:6" ht="24" x14ac:dyDescent="0.25">
      <c r="A1314" s="26">
        <v>1313</v>
      </c>
      <c r="B1314" s="30"/>
      <c r="C1314" s="48" t="s">
        <v>547</v>
      </c>
      <c r="D1314" s="38">
        <v>42513</v>
      </c>
      <c r="E1314" s="31" t="s">
        <v>4234</v>
      </c>
      <c r="F1314" s="32" t="s">
        <v>4</v>
      </c>
    </row>
    <row r="1315" spans="1:6" ht="144" x14ac:dyDescent="0.25">
      <c r="A1315" s="26">
        <v>1314</v>
      </c>
      <c r="B1315" s="30"/>
      <c r="C1315" s="48" t="s">
        <v>548</v>
      </c>
      <c r="D1315" s="38">
        <v>42514</v>
      </c>
      <c r="E1315" s="31" t="s">
        <v>4235</v>
      </c>
      <c r="F1315" s="32" t="s">
        <v>5151</v>
      </c>
    </row>
    <row r="1316" spans="1:6" ht="144" x14ac:dyDescent="0.25">
      <c r="A1316" s="26">
        <v>1315</v>
      </c>
      <c r="B1316" s="30"/>
      <c r="C1316" s="48" t="s">
        <v>549</v>
      </c>
      <c r="D1316" s="38">
        <v>42514</v>
      </c>
      <c r="E1316" s="31" t="s">
        <v>4236</v>
      </c>
      <c r="F1316" s="32" t="s">
        <v>5151</v>
      </c>
    </row>
    <row r="1317" spans="1:6" ht="144" x14ac:dyDescent="0.25">
      <c r="A1317" s="26">
        <v>1316</v>
      </c>
      <c r="B1317" s="30"/>
      <c r="C1317" s="48" t="s">
        <v>549</v>
      </c>
      <c r="D1317" s="38">
        <v>42514</v>
      </c>
      <c r="E1317" s="31" t="s">
        <v>4236</v>
      </c>
      <c r="F1317" s="32" t="s">
        <v>5157</v>
      </c>
    </row>
    <row r="1318" spans="1:6" ht="84" x14ac:dyDescent="0.25">
      <c r="A1318" s="26">
        <v>1317</v>
      </c>
      <c r="B1318" s="30"/>
      <c r="C1318" s="48" t="s">
        <v>550</v>
      </c>
      <c r="D1318" s="38">
        <v>42514</v>
      </c>
      <c r="E1318" s="31" t="s">
        <v>5225</v>
      </c>
      <c r="F1318" s="32" t="s">
        <v>5151</v>
      </c>
    </row>
    <row r="1319" spans="1:6" ht="72" x14ac:dyDescent="0.25">
      <c r="A1319" s="26">
        <v>1318</v>
      </c>
      <c r="B1319" s="30"/>
      <c r="C1319" s="48" t="s">
        <v>551</v>
      </c>
      <c r="D1319" s="38">
        <v>42514</v>
      </c>
      <c r="E1319" s="31" t="s">
        <v>4237</v>
      </c>
      <c r="F1319" s="32" t="s">
        <v>5150</v>
      </c>
    </row>
    <row r="1320" spans="1:6" ht="96" x14ac:dyDescent="0.25">
      <c r="A1320" s="26">
        <v>1319</v>
      </c>
      <c r="B1320" s="30"/>
      <c r="C1320" s="48" t="s">
        <v>552</v>
      </c>
      <c r="D1320" s="38">
        <v>42514</v>
      </c>
      <c r="E1320" s="31" t="s">
        <v>4238</v>
      </c>
      <c r="F1320" s="32" t="s">
        <v>5151</v>
      </c>
    </row>
    <row r="1321" spans="1:6" ht="96" x14ac:dyDescent="0.25">
      <c r="A1321" s="26">
        <v>1320</v>
      </c>
      <c r="B1321" s="30"/>
      <c r="C1321" s="48" t="s">
        <v>553</v>
      </c>
      <c r="D1321" s="38">
        <v>42514</v>
      </c>
      <c r="E1321" s="31" t="s">
        <v>4239</v>
      </c>
      <c r="F1321" s="32" t="s">
        <v>5156</v>
      </c>
    </row>
    <row r="1322" spans="1:6" ht="192" x14ac:dyDescent="0.25">
      <c r="A1322" s="26">
        <v>1321</v>
      </c>
      <c r="B1322" s="30"/>
      <c r="C1322" s="48" t="s">
        <v>554</v>
      </c>
      <c r="D1322" s="38">
        <v>42514</v>
      </c>
      <c r="E1322" s="31" t="s">
        <v>4240</v>
      </c>
      <c r="F1322" s="32" t="s">
        <v>5155</v>
      </c>
    </row>
    <row r="1323" spans="1:6" ht="48" x14ac:dyDescent="0.25">
      <c r="A1323" s="26">
        <v>1322</v>
      </c>
      <c r="B1323" s="30"/>
      <c r="C1323" s="48" t="s">
        <v>555</v>
      </c>
      <c r="D1323" s="38">
        <v>42514</v>
      </c>
      <c r="E1323" s="31" t="s">
        <v>5293</v>
      </c>
      <c r="F1323" s="32" t="s">
        <v>5153</v>
      </c>
    </row>
    <row r="1324" spans="1:6" ht="72" x14ac:dyDescent="0.25">
      <c r="A1324" s="26">
        <v>1323</v>
      </c>
      <c r="B1324" s="30"/>
      <c r="C1324" s="48" t="s">
        <v>556</v>
      </c>
      <c r="D1324" s="38">
        <v>42514</v>
      </c>
      <c r="E1324" s="31" t="s">
        <v>4241</v>
      </c>
      <c r="F1324" s="32" t="s">
        <v>5155</v>
      </c>
    </row>
    <row r="1325" spans="1:6" ht="180" x14ac:dyDescent="0.25">
      <c r="A1325" s="26">
        <v>1324</v>
      </c>
      <c r="B1325" s="30"/>
      <c r="C1325" s="48" t="s">
        <v>557</v>
      </c>
      <c r="D1325" s="38">
        <v>42514</v>
      </c>
      <c r="E1325" s="31" t="s">
        <v>4242</v>
      </c>
      <c r="F1325" s="32" t="s">
        <v>5153</v>
      </c>
    </row>
    <row r="1326" spans="1:6" ht="180" x14ac:dyDescent="0.25">
      <c r="A1326" s="26">
        <v>1325</v>
      </c>
      <c r="B1326" s="30"/>
      <c r="C1326" s="48" t="s">
        <v>557</v>
      </c>
      <c r="D1326" s="38">
        <v>42514</v>
      </c>
      <c r="E1326" s="31" t="s">
        <v>4242</v>
      </c>
      <c r="F1326" s="32" t="s">
        <v>5155</v>
      </c>
    </row>
    <row r="1327" spans="1:6" ht="84" x14ac:dyDescent="0.25">
      <c r="A1327" s="26">
        <v>1326</v>
      </c>
      <c r="B1327" s="30"/>
      <c r="C1327" s="48" t="s">
        <v>558</v>
      </c>
      <c r="D1327" s="38">
        <v>42514</v>
      </c>
      <c r="E1327" s="31" t="s">
        <v>4243</v>
      </c>
      <c r="F1327" s="32" t="s">
        <v>4</v>
      </c>
    </row>
    <row r="1328" spans="1:6" ht="36" x14ac:dyDescent="0.25">
      <c r="A1328" s="26">
        <v>1327</v>
      </c>
      <c r="B1328" s="30"/>
      <c r="C1328" s="48" t="s">
        <v>559</v>
      </c>
      <c r="D1328" s="38">
        <v>42514</v>
      </c>
      <c r="E1328" s="31" t="s">
        <v>4244</v>
      </c>
      <c r="F1328" s="32" t="s">
        <v>4</v>
      </c>
    </row>
    <row r="1329" spans="1:6" ht="48" x14ac:dyDescent="0.2">
      <c r="A1329" s="26">
        <v>1328</v>
      </c>
      <c r="B1329" s="30"/>
      <c r="C1329" s="48" t="s">
        <v>560</v>
      </c>
      <c r="D1329" s="38">
        <v>42514</v>
      </c>
      <c r="E1329" s="31" t="s">
        <v>4245</v>
      </c>
      <c r="F1329" s="32" t="s">
        <v>4</v>
      </c>
    </row>
    <row r="1330" spans="1:6" ht="72" x14ac:dyDescent="0.25">
      <c r="A1330" s="26">
        <v>1329</v>
      </c>
      <c r="B1330" s="30"/>
      <c r="C1330" s="48" t="s">
        <v>561</v>
      </c>
      <c r="D1330" s="38">
        <v>42515</v>
      </c>
      <c r="E1330" s="31" t="s">
        <v>4246</v>
      </c>
      <c r="F1330" s="32" t="s">
        <v>5152</v>
      </c>
    </row>
    <row r="1331" spans="1:6" ht="60" x14ac:dyDescent="0.25">
      <c r="A1331" s="26">
        <v>1330</v>
      </c>
      <c r="B1331" s="30"/>
      <c r="C1331" s="48" t="s">
        <v>562</v>
      </c>
      <c r="D1331" s="38">
        <v>42515</v>
      </c>
      <c r="E1331" s="31" t="s">
        <v>4247</v>
      </c>
      <c r="F1331" s="32" t="s">
        <v>5156</v>
      </c>
    </row>
    <row r="1332" spans="1:6" ht="60" x14ac:dyDescent="0.25">
      <c r="A1332" s="26">
        <v>1331</v>
      </c>
      <c r="B1332" s="30"/>
      <c r="C1332" s="48" t="s">
        <v>562</v>
      </c>
      <c r="D1332" s="38">
        <v>42515</v>
      </c>
      <c r="E1332" s="31" t="s">
        <v>4247</v>
      </c>
      <c r="F1332" s="32" t="s">
        <v>5157</v>
      </c>
    </row>
    <row r="1333" spans="1:6" ht="60" x14ac:dyDescent="0.25">
      <c r="A1333" s="26">
        <v>1332</v>
      </c>
      <c r="B1333" s="30"/>
      <c r="C1333" s="48" t="s">
        <v>563</v>
      </c>
      <c r="D1333" s="38">
        <v>42515</v>
      </c>
      <c r="E1333" s="31" t="s">
        <v>4248</v>
      </c>
      <c r="F1333" s="32" t="s">
        <v>5150</v>
      </c>
    </row>
    <row r="1334" spans="1:6" ht="192" x14ac:dyDescent="0.25">
      <c r="A1334" s="26">
        <v>1333</v>
      </c>
      <c r="B1334" s="30"/>
      <c r="C1334" s="48" t="s">
        <v>564</v>
      </c>
      <c r="D1334" s="38">
        <v>42515</v>
      </c>
      <c r="E1334" s="31" t="s">
        <v>4249</v>
      </c>
      <c r="F1334" s="32" t="s">
        <v>5153</v>
      </c>
    </row>
    <row r="1335" spans="1:6" ht="72" x14ac:dyDescent="0.25">
      <c r="A1335" s="26">
        <v>1334</v>
      </c>
      <c r="B1335" s="30"/>
      <c r="C1335" s="48" t="s">
        <v>565</v>
      </c>
      <c r="D1335" s="38">
        <v>42516</v>
      </c>
      <c r="E1335" s="31" t="s">
        <v>4250</v>
      </c>
      <c r="F1335" s="32" t="s">
        <v>4</v>
      </c>
    </row>
    <row r="1336" spans="1:6" ht="60" x14ac:dyDescent="0.25">
      <c r="A1336" s="26">
        <v>1335</v>
      </c>
      <c r="B1336" s="30"/>
      <c r="C1336" s="48" t="s">
        <v>566</v>
      </c>
      <c r="D1336" s="38">
        <v>42516</v>
      </c>
      <c r="E1336" s="31" t="s">
        <v>4251</v>
      </c>
      <c r="F1336" s="32" t="s">
        <v>4</v>
      </c>
    </row>
    <row r="1337" spans="1:6" ht="72" x14ac:dyDescent="0.25">
      <c r="A1337" s="26">
        <v>1336</v>
      </c>
      <c r="B1337" s="30"/>
      <c r="C1337" s="48" t="s">
        <v>567</v>
      </c>
      <c r="D1337" s="38">
        <v>42516</v>
      </c>
      <c r="E1337" s="31" t="s">
        <v>4252</v>
      </c>
      <c r="F1337" s="32" t="s">
        <v>4</v>
      </c>
    </row>
    <row r="1338" spans="1:6" ht="168" x14ac:dyDescent="0.25">
      <c r="A1338" s="26">
        <v>1337</v>
      </c>
      <c r="B1338" s="30"/>
      <c r="C1338" s="48" t="s">
        <v>568</v>
      </c>
      <c r="D1338" s="38">
        <v>42516</v>
      </c>
      <c r="E1338" s="31" t="s">
        <v>4253</v>
      </c>
      <c r="F1338" s="32" t="s">
        <v>5151</v>
      </c>
    </row>
    <row r="1339" spans="1:6" ht="204" x14ac:dyDescent="0.25">
      <c r="A1339" s="26">
        <v>1338</v>
      </c>
      <c r="B1339" s="30"/>
      <c r="C1339" s="48" t="s">
        <v>569</v>
      </c>
      <c r="D1339" s="38">
        <v>42516</v>
      </c>
      <c r="E1339" s="31" t="s">
        <v>4254</v>
      </c>
      <c r="F1339" s="32" t="s">
        <v>5151</v>
      </c>
    </row>
    <row r="1340" spans="1:6" ht="96" x14ac:dyDescent="0.25">
      <c r="A1340" s="26">
        <v>1339</v>
      </c>
      <c r="B1340" s="30"/>
      <c r="C1340" s="48" t="s">
        <v>570</v>
      </c>
      <c r="D1340" s="38">
        <v>42516</v>
      </c>
      <c r="E1340" s="31" t="s">
        <v>4255</v>
      </c>
      <c r="F1340" s="32" t="s">
        <v>4</v>
      </c>
    </row>
    <row r="1341" spans="1:6" ht="108" x14ac:dyDescent="0.25">
      <c r="A1341" s="26">
        <v>1340</v>
      </c>
      <c r="B1341" s="30"/>
      <c r="C1341" s="48" t="s">
        <v>571</v>
      </c>
      <c r="D1341" s="38">
        <v>42516</v>
      </c>
      <c r="E1341" s="31" t="s">
        <v>4256</v>
      </c>
      <c r="F1341" s="32" t="s">
        <v>5153</v>
      </c>
    </row>
    <row r="1342" spans="1:6" ht="144" x14ac:dyDescent="0.25">
      <c r="A1342" s="26">
        <v>1341</v>
      </c>
      <c r="B1342" s="30"/>
      <c r="C1342" s="48" t="s">
        <v>572</v>
      </c>
      <c r="D1342" s="38">
        <v>42516</v>
      </c>
      <c r="E1342" s="31" t="s">
        <v>4257</v>
      </c>
      <c r="F1342" s="32" t="s">
        <v>5151</v>
      </c>
    </row>
    <row r="1343" spans="1:6" ht="192" x14ac:dyDescent="0.25">
      <c r="A1343" s="26">
        <v>1342</v>
      </c>
      <c r="B1343" s="30"/>
      <c r="C1343" s="48" t="s">
        <v>573</v>
      </c>
      <c r="D1343" s="38">
        <v>42516</v>
      </c>
      <c r="E1343" s="31" t="s">
        <v>4258</v>
      </c>
      <c r="F1343" s="32" t="s">
        <v>5151</v>
      </c>
    </row>
    <row r="1344" spans="1:6" ht="192" x14ac:dyDescent="0.25">
      <c r="A1344" s="26">
        <v>1343</v>
      </c>
      <c r="B1344" s="30"/>
      <c r="C1344" s="48" t="s">
        <v>573</v>
      </c>
      <c r="D1344" s="38">
        <v>42516</v>
      </c>
      <c r="E1344" s="31" t="s">
        <v>4258</v>
      </c>
      <c r="F1344" s="32" t="s">
        <v>5155</v>
      </c>
    </row>
    <row r="1345" spans="1:6" ht="192" x14ac:dyDescent="0.25">
      <c r="A1345" s="26">
        <v>1344</v>
      </c>
      <c r="B1345" s="30"/>
      <c r="C1345" s="48" t="s">
        <v>573</v>
      </c>
      <c r="D1345" s="38">
        <v>42516</v>
      </c>
      <c r="E1345" s="31" t="s">
        <v>4258</v>
      </c>
      <c r="F1345" s="32" t="s">
        <v>4</v>
      </c>
    </row>
    <row r="1346" spans="1:6" ht="168" x14ac:dyDescent="0.25">
      <c r="A1346" s="26">
        <v>1345</v>
      </c>
      <c r="B1346" s="30"/>
      <c r="C1346" s="48" t="s">
        <v>574</v>
      </c>
      <c r="D1346" s="38">
        <v>42516</v>
      </c>
      <c r="E1346" s="31" t="s">
        <v>4259</v>
      </c>
      <c r="F1346" s="32" t="s">
        <v>5154</v>
      </c>
    </row>
    <row r="1347" spans="1:6" ht="72" x14ac:dyDescent="0.25">
      <c r="A1347" s="26">
        <v>1346</v>
      </c>
      <c r="B1347" s="30"/>
      <c r="C1347" s="48" t="s">
        <v>575</v>
      </c>
      <c r="D1347" s="38">
        <v>42516</v>
      </c>
      <c r="E1347" s="31" t="s">
        <v>4260</v>
      </c>
      <c r="F1347" s="32" t="s">
        <v>5151</v>
      </c>
    </row>
    <row r="1348" spans="1:6" ht="96" x14ac:dyDescent="0.25">
      <c r="A1348" s="26">
        <v>1347</v>
      </c>
      <c r="B1348" s="30"/>
      <c r="C1348" s="48" t="s">
        <v>576</v>
      </c>
      <c r="D1348" s="38">
        <v>42517</v>
      </c>
      <c r="E1348" s="31" t="s">
        <v>4261</v>
      </c>
      <c r="F1348" s="32" t="s">
        <v>5150</v>
      </c>
    </row>
    <row r="1349" spans="1:6" ht="180" x14ac:dyDescent="0.25">
      <c r="A1349" s="26">
        <v>1348</v>
      </c>
      <c r="B1349" s="30"/>
      <c r="C1349" s="48" t="s">
        <v>577</v>
      </c>
      <c r="D1349" s="38">
        <v>42517</v>
      </c>
      <c r="E1349" s="31" t="s">
        <v>4262</v>
      </c>
      <c r="F1349" s="32" t="s">
        <v>4</v>
      </c>
    </row>
    <row r="1350" spans="1:6" ht="180" x14ac:dyDescent="0.25">
      <c r="A1350" s="26">
        <v>1349</v>
      </c>
      <c r="B1350" s="30"/>
      <c r="C1350" s="48" t="s">
        <v>578</v>
      </c>
      <c r="D1350" s="38">
        <v>42517</v>
      </c>
      <c r="E1350" s="31" t="s">
        <v>4263</v>
      </c>
      <c r="F1350" s="32" t="s">
        <v>4</v>
      </c>
    </row>
    <row r="1351" spans="1:6" ht="276" x14ac:dyDescent="0.25">
      <c r="A1351" s="26">
        <v>1350</v>
      </c>
      <c r="B1351" s="30"/>
      <c r="C1351" s="48" t="s">
        <v>579</v>
      </c>
      <c r="D1351" s="38">
        <v>42517</v>
      </c>
      <c r="E1351" s="31" t="s">
        <v>4264</v>
      </c>
      <c r="F1351" s="32" t="s">
        <v>4</v>
      </c>
    </row>
    <row r="1352" spans="1:6" ht="288" x14ac:dyDescent="0.25">
      <c r="A1352" s="26">
        <v>1351</v>
      </c>
      <c r="B1352" s="30"/>
      <c r="C1352" s="48" t="s">
        <v>580</v>
      </c>
      <c r="D1352" s="38">
        <v>42517</v>
      </c>
      <c r="E1352" s="31" t="s">
        <v>4265</v>
      </c>
      <c r="F1352" s="32" t="s">
        <v>4</v>
      </c>
    </row>
    <row r="1353" spans="1:6" ht="288" x14ac:dyDescent="0.25">
      <c r="A1353" s="26">
        <v>1352</v>
      </c>
      <c r="B1353" s="30"/>
      <c r="C1353" s="48" t="s">
        <v>581</v>
      </c>
      <c r="D1353" s="38">
        <v>42517</v>
      </c>
      <c r="E1353" s="31" t="s">
        <v>4266</v>
      </c>
      <c r="F1353" s="32" t="s">
        <v>4</v>
      </c>
    </row>
    <row r="1354" spans="1:6" ht="84" x14ac:dyDescent="0.25">
      <c r="A1354" s="26">
        <v>1353</v>
      </c>
      <c r="B1354" s="30"/>
      <c r="C1354" s="48" t="s">
        <v>582</v>
      </c>
      <c r="D1354" s="38">
        <v>42517</v>
      </c>
      <c r="E1354" s="31" t="s">
        <v>5226</v>
      </c>
      <c r="F1354" s="32" t="s">
        <v>5151</v>
      </c>
    </row>
    <row r="1355" spans="1:6" ht="72" x14ac:dyDescent="0.25">
      <c r="A1355" s="26">
        <v>1354</v>
      </c>
      <c r="B1355" s="30"/>
      <c r="C1355" s="48" t="s">
        <v>583</v>
      </c>
      <c r="D1355" s="38">
        <v>42517</v>
      </c>
      <c r="E1355" s="31" t="s">
        <v>4267</v>
      </c>
      <c r="F1355" s="32" t="s">
        <v>5156</v>
      </c>
    </row>
    <row r="1356" spans="1:6" ht="132" x14ac:dyDescent="0.25">
      <c r="A1356" s="26">
        <v>1355</v>
      </c>
      <c r="B1356" s="30"/>
      <c r="C1356" s="48" t="s">
        <v>584</v>
      </c>
      <c r="D1356" s="38">
        <v>42517</v>
      </c>
      <c r="E1356" s="31" t="s">
        <v>4268</v>
      </c>
      <c r="F1356" s="32" t="s">
        <v>5155</v>
      </c>
    </row>
    <row r="1357" spans="1:6" ht="132" x14ac:dyDescent="0.25">
      <c r="A1357" s="26">
        <v>1356</v>
      </c>
      <c r="B1357" s="30"/>
      <c r="C1357" s="48" t="s">
        <v>584</v>
      </c>
      <c r="D1357" s="38">
        <v>42517</v>
      </c>
      <c r="E1357" s="31" t="s">
        <v>4268</v>
      </c>
      <c r="F1357" s="32" t="s">
        <v>4</v>
      </c>
    </row>
    <row r="1358" spans="1:6" ht="96" x14ac:dyDescent="0.25">
      <c r="A1358" s="26">
        <v>1357</v>
      </c>
      <c r="B1358" s="30"/>
      <c r="C1358" s="48" t="s">
        <v>585</v>
      </c>
      <c r="D1358" s="38">
        <v>42517</v>
      </c>
      <c r="E1358" s="31" t="s">
        <v>4269</v>
      </c>
      <c r="F1358" s="32" t="s">
        <v>5155</v>
      </c>
    </row>
    <row r="1359" spans="1:6" ht="108" x14ac:dyDescent="0.25">
      <c r="A1359" s="26">
        <v>1358</v>
      </c>
      <c r="B1359" s="30"/>
      <c r="C1359" s="48" t="s">
        <v>586</v>
      </c>
      <c r="D1359" s="38">
        <v>42517</v>
      </c>
      <c r="E1359" s="31" t="s">
        <v>4270</v>
      </c>
      <c r="F1359" s="32" t="s">
        <v>5155</v>
      </c>
    </row>
    <row r="1360" spans="1:6" ht="96" x14ac:dyDescent="0.25">
      <c r="A1360" s="26">
        <v>1359</v>
      </c>
      <c r="B1360" s="30"/>
      <c r="C1360" s="48" t="s">
        <v>587</v>
      </c>
      <c r="D1360" s="38">
        <v>42517</v>
      </c>
      <c r="E1360" s="31" t="s">
        <v>4271</v>
      </c>
      <c r="F1360" s="32" t="s">
        <v>5155</v>
      </c>
    </row>
    <row r="1361" spans="1:6" ht="48" x14ac:dyDescent="0.25">
      <c r="A1361" s="26">
        <v>1360</v>
      </c>
      <c r="B1361" s="30"/>
      <c r="C1361" s="48" t="s">
        <v>588</v>
      </c>
      <c r="D1361" s="38">
        <v>42517</v>
      </c>
      <c r="E1361" s="31" t="s">
        <v>4272</v>
      </c>
      <c r="F1361" s="32" t="s">
        <v>5151</v>
      </c>
    </row>
    <row r="1362" spans="1:6" ht="60" x14ac:dyDescent="0.25">
      <c r="A1362" s="26">
        <v>1361</v>
      </c>
      <c r="B1362" s="30"/>
      <c r="C1362" s="48" t="s">
        <v>589</v>
      </c>
      <c r="D1362" s="38">
        <v>42517</v>
      </c>
      <c r="E1362" s="31" t="s">
        <v>5320</v>
      </c>
      <c r="F1362" s="32" t="s">
        <v>5156</v>
      </c>
    </row>
    <row r="1363" spans="1:6" ht="48" x14ac:dyDescent="0.25">
      <c r="A1363" s="26">
        <v>1362</v>
      </c>
      <c r="B1363" s="30"/>
      <c r="C1363" s="48" t="s">
        <v>590</v>
      </c>
      <c r="D1363" s="38">
        <v>42517</v>
      </c>
      <c r="E1363" s="31" t="s">
        <v>5321</v>
      </c>
      <c r="F1363" s="32" t="s">
        <v>5157</v>
      </c>
    </row>
    <row r="1364" spans="1:6" ht="72" x14ac:dyDescent="0.25">
      <c r="A1364" s="26">
        <v>1363</v>
      </c>
      <c r="B1364" s="30"/>
      <c r="C1364" s="48" t="s">
        <v>591</v>
      </c>
      <c r="D1364" s="38">
        <v>42517</v>
      </c>
      <c r="E1364" s="31" t="s">
        <v>5322</v>
      </c>
      <c r="F1364" s="32" t="s">
        <v>5156</v>
      </c>
    </row>
    <row r="1365" spans="1:6" ht="96" x14ac:dyDescent="0.25">
      <c r="A1365" s="26">
        <v>1364</v>
      </c>
      <c r="B1365" s="30"/>
      <c r="C1365" s="48" t="s">
        <v>592</v>
      </c>
      <c r="D1365" s="38">
        <v>42517</v>
      </c>
      <c r="E1365" s="31" t="s">
        <v>5323</v>
      </c>
      <c r="F1365" s="32" t="s">
        <v>5155</v>
      </c>
    </row>
    <row r="1366" spans="1:6" ht="24" x14ac:dyDescent="0.25">
      <c r="A1366" s="26">
        <v>1365</v>
      </c>
      <c r="B1366" s="30"/>
      <c r="C1366" s="48" t="s">
        <v>593</v>
      </c>
      <c r="D1366" s="38">
        <v>42520</v>
      </c>
      <c r="E1366" s="31" t="s">
        <v>4273</v>
      </c>
      <c r="F1366" s="32" t="s">
        <v>5156</v>
      </c>
    </row>
    <row r="1367" spans="1:6" ht="48" x14ac:dyDescent="0.25">
      <c r="A1367" s="26">
        <v>1366</v>
      </c>
      <c r="B1367" s="30"/>
      <c r="C1367" s="48" t="s">
        <v>594</v>
      </c>
      <c r="D1367" s="38">
        <v>42520</v>
      </c>
      <c r="E1367" s="31" t="s">
        <v>5294</v>
      </c>
      <c r="F1367" s="32" t="s">
        <v>5155</v>
      </c>
    </row>
    <row r="1368" spans="1:6" ht="96" x14ac:dyDescent="0.25">
      <c r="A1368" s="26">
        <v>1367</v>
      </c>
      <c r="B1368" s="30"/>
      <c r="C1368" s="48" t="s">
        <v>595</v>
      </c>
      <c r="D1368" s="38">
        <v>42520</v>
      </c>
      <c r="E1368" s="31" t="s">
        <v>4274</v>
      </c>
      <c r="F1368" s="32" t="s">
        <v>5151</v>
      </c>
    </row>
    <row r="1369" spans="1:6" ht="84" x14ac:dyDescent="0.25">
      <c r="A1369" s="26">
        <v>1368</v>
      </c>
      <c r="B1369" s="30"/>
      <c r="C1369" s="48" t="s">
        <v>596</v>
      </c>
      <c r="D1369" s="38">
        <v>42520</v>
      </c>
      <c r="E1369" s="31" t="s">
        <v>4275</v>
      </c>
      <c r="F1369" s="32" t="s">
        <v>5151</v>
      </c>
    </row>
    <row r="1370" spans="1:6" ht="84" x14ac:dyDescent="0.25">
      <c r="A1370" s="26">
        <v>1369</v>
      </c>
      <c r="B1370" s="30"/>
      <c r="C1370" s="48" t="s">
        <v>597</v>
      </c>
      <c r="D1370" s="38">
        <v>42520</v>
      </c>
      <c r="E1370" s="31" t="s">
        <v>4276</v>
      </c>
      <c r="F1370" s="32" t="s">
        <v>5151</v>
      </c>
    </row>
    <row r="1371" spans="1:6" ht="96" x14ac:dyDescent="0.25">
      <c r="A1371" s="26">
        <v>1370</v>
      </c>
      <c r="B1371" s="30"/>
      <c r="C1371" s="48" t="s">
        <v>598</v>
      </c>
      <c r="D1371" s="38">
        <v>42520</v>
      </c>
      <c r="E1371" s="31" t="s">
        <v>4277</v>
      </c>
      <c r="F1371" s="32" t="s">
        <v>5151</v>
      </c>
    </row>
    <row r="1372" spans="1:6" ht="36" x14ac:dyDescent="0.25">
      <c r="A1372" s="26">
        <v>1371</v>
      </c>
      <c r="B1372" s="30"/>
      <c r="C1372" s="48" t="s">
        <v>599</v>
      </c>
      <c r="D1372" s="38">
        <v>42520</v>
      </c>
      <c r="E1372" s="31" t="s">
        <v>4278</v>
      </c>
      <c r="F1372" s="32" t="s">
        <v>5153</v>
      </c>
    </row>
    <row r="1373" spans="1:6" ht="168" x14ac:dyDescent="0.25">
      <c r="A1373" s="26">
        <v>1372</v>
      </c>
      <c r="B1373" s="30"/>
      <c r="C1373" s="48" t="s">
        <v>600</v>
      </c>
      <c r="D1373" s="38">
        <v>42520</v>
      </c>
      <c r="E1373" s="31" t="s">
        <v>4279</v>
      </c>
      <c r="F1373" s="32" t="s">
        <v>4</v>
      </c>
    </row>
    <row r="1374" spans="1:6" ht="192" x14ac:dyDescent="0.25">
      <c r="A1374" s="26">
        <v>1373</v>
      </c>
      <c r="B1374" s="30"/>
      <c r="C1374" s="48" t="s">
        <v>601</v>
      </c>
      <c r="D1374" s="38">
        <v>42520</v>
      </c>
      <c r="E1374" s="31" t="s">
        <v>4280</v>
      </c>
      <c r="F1374" s="32" t="s">
        <v>4</v>
      </c>
    </row>
    <row r="1375" spans="1:6" ht="108" x14ac:dyDescent="0.25">
      <c r="A1375" s="26">
        <v>1374</v>
      </c>
      <c r="B1375" s="30"/>
      <c r="C1375" s="48" t="s">
        <v>602</v>
      </c>
      <c r="D1375" s="38">
        <v>42520</v>
      </c>
      <c r="E1375" s="31" t="s">
        <v>4281</v>
      </c>
      <c r="F1375" s="32" t="s">
        <v>5151</v>
      </c>
    </row>
    <row r="1376" spans="1:6" ht="72" x14ac:dyDescent="0.25">
      <c r="A1376" s="26">
        <v>1375</v>
      </c>
      <c r="B1376" s="30"/>
      <c r="C1376" s="48" t="s">
        <v>603</v>
      </c>
      <c r="D1376" s="38">
        <v>42520</v>
      </c>
      <c r="E1376" s="31" t="s">
        <v>4282</v>
      </c>
      <c r="F1376" s="32" t="s">
        <v>5153</v>
      </c>
    </row>
    <row r="1377" spans="1:6" ht="108" x14ac:dyDescent="0.25">
      <c r="A1377" s="26">
        <v>1376</v>
      </c>
      <c r="B1377" s="30"/>
      <c r="C1377" s="48" t="s">
        <v>604</v>
      </c>
      <c r="D1377" s="38">
        <v>42520</v>
      </c>
      <c r="E1377" s="31" t="s">
        <v>4283</v>
      </c>
      <c r="F1377" s="32" t="s">
        <v>5151</v>
      </c>
    </row>
    <row r="1378" spans="1:6" ht="84" x14ac:dyDescent="0.25">
      <c r="A1378" s="26">
        <v>1377</v>
      </c>
      <c r="B1378" s="30"/>
      <c r="C1378" s="48" t="s">
        <v>605</v>
      </c>
      <c r="D1378" s="38">
        <v>42520</v>
      </c>
      <c r="E1378" s="31" t="s">
        <v>4284</v>
      </c>
      <c r="F1378" s="32" t="s">
        <v>5155</v>
      </c>
    </row>
    <row r="1379" spans="1:6" ht="48" x14ac:dyDescent="0.25">
      <c r="A1379" s="26">
        <v>1378</v>
      </c>
      <c r="B1379" s="30"/>
      <c r="C1379" s="48" t="s">
        <v>606</v>
      </c>
      <c r="D1379" s="38">
        <v>42520</v>
      </c>
      <c r="E1379" s="31" t="s">
        <v>4285</v>
      </c>
      <c r="F1379" s="32" t="s">
        <v>4</v>
      </c>
    </row>
    <row r="1380" spans="1:6" ht="168" x14ac:dyDescent="0.25">
      <c r="A1380" s="26">
        <v>1379</v>
      </c>
      <c r="B1380" s="30"/>
      <c r="C1380" s="48" t="s">
        <v>607</v>
      </c>
      <c r="D1380" s="38">
        <v>42520</v>
      </c>
      <c r="E1380" s="31" t="s">
        <v>4286</v>
      </c>
      <c r="F1380" s="32" t="s">
        <v>5153</v>
      </c>
    </row>
    <row r="1381" spans="1:6" ht="60" x14ac:dyDescent="0.25">
      <c r="A1381" s="26">
        <v>1380</v>
      </c>
      <c r="B1381" s="30"/>
      <c r="C1381" s="48" t="s">
        <v>608</v>
      </c>
      <c r="D1381" s="38">
        <v>42520</v>
      </c>
      <c r="E1381" s="31" t="s">
        <v>4287</v>
      </c>
      <c r="F1381" s="32" t="s">
        <v>5155</v>
      </c>
    </row>
    <row r="1382" spans="1:6" ht="72" x14ac:dyDescent="0.25">
      <c r="A1382" s="26">
        <v>1381</v>
      </c>
      <c r="B1382" s="30"/>
      <c r="C1382" s="48" t="s">
        <v>609</v>
      </c>
      <c r="D1382" s="38">
        <v>42520</v>
      </c>
      <c r="E1382" s="31" t="s">
        <v>4288</v>
      </c>
      <c r="F1382" s="32" t="s">
        <v>4</v>
      </c>
    </row>
    <row r="1383" spans="1:6" ht="60" x14ac:dyDescent="0.25">
      <c r="A1383" s="26">
        <v>1382</v>
      </c>
      <c r="B1383" s="30"/>
      <c r="C1383" s="48" t="s">
        <v>610</v>
      </c>
      <c r="D1383" s="38">
        <v>42520</v>
      </c>
      <c r="E1383" s="31" t="s">
        <v>4289</v>
      </c>
      <c r="F1383" s="32" t="s">
        <v>5152</v>
      </c>
    </row>
    <row r="1384" spans="1:6" ht="60" x14ac:dyDescent="0.25">
      <c r="A1384" s="26">
        <v>1383</v>
      </c>
      <c r="B1384" s="30"/>
      <c r="C1384" s="48" t="s">
        <v>610</v>
      </c>
      <c r="D1384" s="38">
        <v>42520</v>
      </c>
      <c r="E1384" s="31" t="s">
        <v>4289</v>
      </c>
      <c r="F1384" s="32" t="s">
        <v>4</v>
      </c>
    </row>
    <row r="1385" spans="1:6" ht="36" x14ac:dyDescent="0.25">
      <c r="A1385" s="26">
        <v>1384</v>
      </c>
      <c r="B1385" s="30"/>
      <c r="C1385" s="48" t="s">
        <v>611</v>
      </c>
      <c r="D1385" s="38">
        <v>42520</v>
      </c>
      <c r="E1385" s="31" t="s">
        <v>4290</v>
      </c>
      <c r="F1385" s="32" t="s">
        <v>5150</v>
      </c>
    </row>
    <row r="1386" spans="1:6" ht="72" x14ac:dyDescent="0.25">
      <c r="A1386" s="26">
        <v>1385</v>
      </c>
      <c r="B1386" s="30"/>
      <c r="C1386" s="48" t="s">
        <v>612</v>
      </c>
      <c r="D1386" s="38">
        <v>42520</v>
      </c>
      <c r="E1386" s="31" t="s">
        <v>4291</v>
      </c>
      <c r="F1386" s="32" t="s">
        <v>5155</v>
      </c>
    </row>
    <row r="1387" spans="1:6" ht="84" x14ac:dyDescent="0.25">
      <c r="A1387" s="26">
        <v>1386</v>
      </c>
      <c r="B1387" s="30"/>
      <c r="C1387" s="48" t="s">
        <v>613</v>
      </c>
      <c r="D1387" s="38">
        <v>42520</v>
      </c>
      <c r="E1387" s="31" t="s">
        <v>4292</v>
      </c>
      <c r="F1387" s="32" t="s">
        <v>5150</v>
      </c>
    </row>
    <row r="1388" spans="1:6" ht="60" x14ac:dyDescent="0.25">
      <c r="A1388" s="26">
        <v>1387</v>
      </c>
      <c r="B1388" s="30"/>
      <c r="C1388" s="48" t="s">
        <v>614</v>
      </c>
      <c r="D1388" s="38">
        <v>42521</v>
      </c>
      <c r="E1388" s="31" t="s">
        <v>4293</v>
      </c>
      <c r="F1388" s="32" t="s">
        <v>5151</v>
      </c>
    </row>
    <row r="1389" spans="1:6" ht="24" x14ac:dyDescent="0.25">
      <c r="A1389" s="26">
        <v>1388</v>
      </c>
      <c r="B1389" s="30"/>
      <c r="C1389" s="48" t="s">
        <v>615</v>
      </c>
      <c r="D1389" s="38">
        <v>42521</v>
      </c>
      <c r="E1389" s="31" t="s">
        <v>4294</v>
      </c>
      <c r="F1389" s="32" t="s">
        <v>5155</v>
      </c>
    </row>
    <row r="1390" spans="1:6" ht="36" x14ac:dyDescent="0.25">
      <c r="A1390" s="26">
        <v>1389</v>
      </c>
      <c r="B1390" s="30"/>
      <c r="C1390" s="48" t="s">
        <v>616</v>
      </c>
      <c r="D1390" s="38">
        <v>42521</v>
      </c>
      <c r="E1390" s="31" t="s">
        <v>4295</v>
      </c>
      <c r="F1390" s="32" t="s">
        <v>5155</v>
      </c>
    </row>
    <row r="1391" spans="1:6" ht="36" x14ac:dyDescent="0.25">
      <c r="A1391" s="26">
        <v>1390</v>
      </c>
      <c r="B1391" s="30"/>
      <c r="C1391" s="48" t="s">
        <v>617</v>
      </c>
      <c r="D1391" s="38">
        <v>42521</v>
      </c>
      <c r="E1391" s="31" t="s">
        <v>4296</v>
      </c>
      <c r="F1391" s="32" t="s">
        <v>5155</v>
      </c>
    </row>
    <row r="1392" spans="1:6" ht="108" x14ac:dyDescent="0.25">
      <c r="A1392" s="26">
        <v>1391</v>
      </c>
      <c r="B1392" s="30"/>
      <c r="C1392" s="48" t="s">
        <v>618</v>
      </c>
      <c r="D1392" s="38">
        <v>42521</v>
      </c>
      <c r="E1392" s="31" t="s">
        <v>4297</v>
      </c>
      <c r="F1392" s="32" t="s">
        <v>5155</v>
      </c>
    </row>
    <row r="1393" spans="1:6" ht="96" x14ac:dyDescent="0.25">
      <c r="A1393" s="26">
        <v>1392</v>
      </c>
      <c r="B1393" s="30"/>
      <c r="C1393" s="48" t="s">
        <v>619</v>
      </c>
      <c r="D1393" s="38">
        <v>42521</v>
      </c>
      <c r="E1393" s="31" t="s">
        <v>4298</v>
      </c>
      <c r="F1393" s="32" t="s">
        <v>5157</v>
      </c>
    </row>
    <row r="1394" spans="1:6" ht="36" x14ac:dyDescent="0.25">
      <c r="A1394" s="26">
        <v>1393</v>
      </c>
      <c r="B1394" s="30"/>
      <c r="C1394" s="48" t="s">
        <v>620</v>
      </c>
      <c r="D1394" s="38">
        <v>42521</v>
      </c>
      <c r="E1394" s="31" t="s">
        <v>4299</v>
      </c>
      <c r="F1394" s="32" t="s">
        <v>5154</v>
      </c>
    </row>
    <row r="1395" spans="1:6" ht="36" x14ac:dyDescent="0.25">
      <c r="A1395" s="26">
        <v>1394</v>
      </c>
      <c r="B1395" s="30"/>
      <c r="C1395" s="48" t="s">
        <v>620</v>
      </c>
      <c r="D1395" s="38">
        <v>42521</v>
      </c>
      <c r="E1395" s="31" t="s">
        <v>4299</v>
      </c>
      <c r="F1395" s="32" t="s">
        <v>5150</v>
      </c>
    </row>
    <row r="1396" spans="1:6" ht="36" x14ac:dyDescent="0.25">
      <c r="A1396" s="26">
        <v>1395</v>
      </c>
      <c r="B1396" s="30"/>
      <c r="C1396" s="48" t="s">
        <v>620</v>
      </c>
      <c r="D1396" s="38">
        <v>42521</v>
      </c>
      <c r="E1396" s="31" t="s">
        <v>4299</v>
      </c>
      <c r="F1396" s="32" t="s">
        <v>5157</v>
      </c>
    </row>
    <row r="1397" spans="1:6" ht="36" x14ac:dyDescent="0.25">
      <c r="A1397" s="26">
        <v>1396</v>
      </c>
      <c r="B1397" s="30"/>
      <c r="C1397" s="48" t="s">
        <v>620</v>
      </c>
      <c r="D1397" s="38">
        <v>42521</v>
      </c>
      <c r="E1397" s="31" t="s">
        <v>4299</v>
      </c>
      <c r="F1397" s="32" t="s">
        <v>5155</v>
      </c>
    </row>
    <row r="1398" spans="1:6" ht="36" x14ac:dyDescent="0.25">
      <c r="A1398" s="26">
        <v>1397</v>
      </c>
      <c r="B1398" s="30"/>
      <c r="C1398" s="48" t="s">
        <v>620</v>
      </c>
      <c r="D1398" s="38">
        <v>42521</v>
      </c>
      <c r="E1398" s="31" t="s">
        <v>4299</v>
      </c>
      <c r="F1398" s="32" t="s">
        <v>5152</v>
      </c>
    </row>
    <row r="1399" spans="1:6" ht="24" x14ac:dyDescent="0.25">
      <c r="A1399" s="26">
        <v>1398</v>
      </c>
      <c r="B1399" s="30"/>
      <c r="C1399" s="48" t="s">
        <v>620</v>
      </c>
      <c r="D1399" s="38">
        <v>42521</v>
      </c>
      <c r="E1399" s="31" t="s">
        <v>5227</v>
      </c>
      <c r="F1399" s="32" t="s">
        <v>5151</v>
      </c>
    </row>
    <row r="1400" spans="1:6" ht="48" x14ac:dyDescent="0.25">
      <c r="A1400" s="26">
        <v>1399</v>
      </c>
      <c r="B1400" s="30"/>
      <c r="C1400" s="48" t="s">
        <v>621</v>
      </c>
      <c r="D1400" s="38">
        <v>42522</v>
      </c>
      <c r="E1400" s="31" t="s">
        <v>4300</v>
      </c>
      <c r="F1400" s="32" t="s">
        <v>5153</v>
      </c>
    </row>
    <row r="1401" spans="1:6" ht="132" x14ac:dyDescent="0.25">
      <c r="A1401" s="26">
        <v>1400</v>
      </c>
      <c r="B1401" s="30"/>
      <c r="C1401" s="48" t="s">
        <v>622</v>
      </c>
      <c r="D1401" s="38">
        <v>42522</v>
      </c>
      <c r="E1401" s="31" t="s">
        <v>4301</v>
      </c>
      <c r="F1401" s="32" t="s">
        <v>5151</v>
      </c>
    </row>
    <row r="1402" spans="1:6" ht="132" x14ac:dyDescent="0.25">
      <c r="A1402" s="26">
        <v>1401</v>
      </c>
      <c r="B1402" s="30"/>
      <c r="C1402" s="48" t="s">
        <v>622</v>
      </c>
      <c r="D1402" s="38">
        <v>42522</v>
      </c>
      <c r="E1402" s="31" t="s">
        <v>4301</v>
      </c>
      <c r="F1402" s="32" t="s">
        <v>5156</v>
      </c>
    </row>
    <row r="1403" spans="1:6" ht="132" x14ac:dyDescent="0.25">
      <c r="A1403" s="26">
        <v>1402</v>
      </c>
      <c r="B1403" s="30"/>
      <c r="C1403" s="48" t="s">
        <v>622</v>
      </c>
      <c r="D1403" s="38">
        <v>42522</v>
      </c>
      <c r="E1403" s="31" t="s">
        <v>4301</v>
      </c>
      <c r="F1403" s="32" t="s">
        <v>5154</v>
      </c>
    </row>
    <row r="1404" spans="1:6" ht="132" x14ac:dyDescent="0.25">
      <c r="A1404" s="26">
        <v>1403</v>
      </c>
      <c r="B1404" s="30"/>
      <c r="C1404" s="48" t="s">
        <v>622</v>
      </c>
      <c r="D1404" s="38">
        <v>42522</v>
      </c>
      <c r="E1404" s="31" t="s">
        <v>4301</v>
      </c>
      <c r="F1404" s="32" t="s">
        <v>5150</v>
      </c>
    </row>
    <row r="1405" spans="1:6" ht="132" x14ac:dyDescent="0.25">
      <c r="A1405" s="26">
        <v>1404</v>
      </c>
      <c r="B1405" s="30"/>
      <c r="C1405" s="48" t="s">
        <v>622</v>
      </c>
      <c r="D1405" s="38">
        <v>42522</v>
      </c>
      <c r="E1405" s="31" t="s">
        <v>4301</v>
      </c>
      <c r="F1405" s="32" t="s">
        <v>5155</v>
      </c>
    </row>
    <row r="1406" spans="1:6" ht="132" x14ac:dyDescent="0.25">
      <c r="A1406" s="26">
        <v>1405</v>
      </c>
      <c r="B1406" s="30"/>
      <c r="C1406" s="48" t="s">
        <v>622</v>
      </c>
      <c r="D1406" s="38">
        <v>42522</v>
      </c>
      <c r="E1406" s="31" t="s">
        <v>4301</v>
      </c>
      <c r="F1406" s="32" t="s">
        <v>5153</v>
      </c>
    </row>
    <row r="1407" spans="1:6" ht="132" x14ac:dyDescent="0.25">
      <c r="A1407" s="26">
        <v>1406</v>
      </c>
      <c r="B1407" s="30"/>
      <c r="C1407" s="48" t="s">
        <v>622</v>
      </c>
      <c r="D1407" s="38">
        <v>42522</v>
      </c>
      <c r="E1407" s="31" t="s">
        <v>4301</v>
      </c>
      <c r="F1407" s="32" t="s">
        <v>5157</v>
      </c>
    </row>
    <row r="1408" spans="1:6" ht="132" x14ac:dyDescent="0.25">
      <c r="A1408" s="26">
        <v>1407</v>
      </c>
      <c r="B1408" s="30"/>
      <c r="C1408" s="48" t="s">
        <v>622</v>
      </c>
      <c r="D1408" s="38">
        <v>42522</v>
      </c>
      <c r="E1408" s="31" t="s">
        <v>4301</v>
      </c>
      <c r="F1408" s="32" t="s">
        <v>5152</v>
      </c>
    </row>
    <row r="1409" spans="1:6" ht="48" x14ac:dyDescent="0.25">
      <c r="A1409" s="26">
        <v>1408</v>
      </c>
      <c r="B1409" s="30"/>
      <c r="C1409" s="48" t="s">
        <v>623</v>
      </c>
      <c r="D1409" s="38">
        <v>42522</v>
      </c>
      <c r="E1409" s="31" t="s">
        <v>4302</v>
      </c>
      <c r="F1409" s="32" t="s">
        <v>5152</v>
      </c>
    </row>
    <row r="1410" spans="1:6" ht="84" x14ac:dyDescent="0.25">
      <c r="A1410" s="26">
        <v>1409</v>
      </c>
      <c r="B1410" s="30"/>
      <c r="C1410" s="48" t="s">
        <v>624</v>
      </c>
      <c r="D1410" s="38">
        <v>42522</v>
      </c>
      <c r="E1410" s="31" t="s">
        <v>4303</v>
      </c>
      <c r="F1410" s="32" t="s">
        <v>4</v>
      </c>
    </row>
    <row r="1411" spans="1:6" ht="120" x14ac:dyDescent="0.25">
      <c r="A1411" s="26">
        <v>1410</v>
      </c>
      <c r="B1411" s="30"/>
      <c r="C1411" s="48" t="s">
        <v>625</v>
      </c>
      <c r="D1411" s="38">
        <v>42523</v>
      </c>
      <c r="E1411" s="31" t="s">
        <v>4304</v>
      </c>
      <c r="F1411" s="32" t="s">
        <v>5157</v>
      </c>
    </row>
    <row r="1412" spans="1:6" ht="48" x14ac:dyDescent="0.25">
      <c r="A1412" s="26">
        <v>1411</v>
      </c>
      <c r="B1412" s="30"/>
      <c r="C1412" s="48" t="s">
        <v>626</v>
      </c>
      <c r="D1412" s="38">
        <v>42523</v>
      </c>
      <c r="E1412" s="31" t="s">
        <v>4305</v>
      </c>
      <c r="F1412" s="32" t="s">
        <v>5155</v>
      </c>
    </row>
    <row r="1413" spans="1:6" ht="36" x14ac:dyDescent="0.25">
      <c r="A1413" s="26">
        <v>1412</v>
      </c>
      <c r="B1413" s="30"/>
      <c r="C1413" s="48" t="s">
        <v>627</v>
      </c>
      <c r="D1413" s="38">
        <v>42523</v>
      </c>
      <c r="E1413" s="31" t="s">
        <v>4306</v>
      </c>
      <c r="F1413" s="32" t="s">
        <v>5157</v>
      </c>
    </row>
    <row r="1414" spans="1:6" ht="216" x14ac:dyDescent="0.25">
      <c r="A1414" s="26">
        <v>1413</v>
      </c>
      <c r="B1414" s="30"/>
      <c r="C1414" s="48" t="s">
        <v>628</v>
      </c>
      <c r="D1414" s="38">
        <v>42523</v>
      </c>
      <c r="E1414" s="31" t="s">
        <v>4307</v>
      </c>
      <c r="F1414" s="32" t="s">
        <v>5151</v>
      </c>
    </row>
    <row r="1415" spans="1:6" ht="48" x14ac:dyDescent="0.25">
      <c r="A1415" s="26">
        <v>1414</v>
      </c>
      <c r="B1415" s="30"/>
      <c r="C1415" s="48" t="s">
        <v>629</v>
      </c>
      <c r="D1415" s="38">
        <v>42523</v>
      </c>
      <c r="E1415" s="31" t="s">
        <v>4308</v>
      </c>
      <c r="F1415" s="32" t="s">
        <v>5151</v>
      </c>
    </row>
    <row r="1416" spans="1:6" ht="84" x14ac:dyDescent="0.25">
      <c r="A1416" s="26">
        <v>1415</v>
      </c>
      <c r="B1416" s="30"/>
      <c r="C1416" s="48" t="s">
        <v>630</v>
      </c>
      <c r="D1416" s="38">
        <v>42523</v>
      </c>
      <c r="E1416" s="31" t="s">
        <v>4309</v>
      </c>
      <c r="F1416" s="32" t="s">
        <v>5151</v>
      </c>
    </row>
    <row r="1417" spans="1:6" ht="84" x14ac:dyDescent="0.25">
      <c r="A1417" s="26">
        <v>1416</v>
      </c>
      <c r="B1417" s="30"/>
      <c r="C1417" s="48" t="s">
        <v>631</v>
      </c>
      <c r="D1417" s="38">
        <v>42523</v>
      </c>
      <c r="E1417" s="31" t="s">
        <v>4310</v>
      </c>
      <c r="F1417" s="32" t="s">
        <v>5151</v>
      </c>
    </row>
    <row r="1418" spans="1:6" ht="144" x14ac:dyDescent="0.25">
      <c r="A1418" s="26">
        <v>1417</v>
      </c>
      <c r="B1418" s="30"/>
      <c r="C1418" s="48" t="s">
        <v>632</v>
      </c>
      <c r="D1418" s="38">
        <v>42523</v>
      </c>
      <c r="E1418" s="31" t="s">
        <v>4311</v>
      </c>
      <c r="F1418" s="32" t="s">
        <v>4</v>
      </c>
    </row>
    <row r="1419" spans="1:6" ht="192" x14ac:dyDescent="0.25">
      <c r="A1419" s="26">
        <v>1418</v>
      </c>
      <c r="B1419" s="30"/>
      <c r="C1419" s="48" t="s">
        <v>633</v>
      </c>
      <c r="D1419" s="38">
        <v>42524</v>
      </c>
      <c r="E1419" s="31" t="s">
        <v>4312</v>
      </c>
      <c r="F1419" s="32" t="s">
        <v>4</v>
      </c>
    </row>
    <row r="1420" spans="1:6" ht="60" x14ac:dyDescent="0.25">
      <c r="A1420" s="26">
        <v>1419</v>
      </c>
      <c r="B1420" s="30"/>
      <c r="C1420" s="48" t="s">
        <v>634</v>
      </c>
      <c r="D1420" s="38">
        <v>42524</v>
      </c>
      <c r="E1420" s="31" t="s">
        <v>4313</v>
      </c>
      <c r="F1420" s="32" t="s">
        <v>5150</v>
      </c>
    </row>
    <row r="1421" spans="1:6" ht="276" x14ac:dyDescent="0.25">
      <c r="A1421" s="26">
        <v>1420</v>
      </c>
      <c r="B1421" s="30"/>
      <c r="C1421" s="48" t="s">
        <v>635</v>
      </c>
      <c r="D1421" s="38">
        <v>42524</v>
      </c>
      <c r="E1421" s="31" t="s">
        <v>4314</v>
      </c>
      <c r="F1421" s="32" t="s">
        <v>4</v>
      </c>
    </row>
    <row r="1422" spans="1:6" ht="60" x14ac:dyDescent="0.25">
      <c r="A1422" s="26">
        <v>1421</v>
      </c>
      <c r="B1422" s="30"/>
      <c r="C1422" s="48" t="s">
        <v>636</v>
      </c>
      <c r="D1422" s="38">
        <v>42524</v>
      </c>
      <c r="E1422" s="31" t="s">
        <v>4315</v>
      </c>
      <c r="F1422" s="32" t="s">
        <v>4</v>
      </c>
    </row>
    <row r="1423" spans="1:6" ht="72" x14ac:dyDescent="0.25">
      <c r="A1423" s="26">
        <v>1422</v>
      </c>
      <c r="B1423" s="30"/>
      <c r="C1423" s="48" t="s">
        <v>637</v>
      </c>
      <c r="D1423" s="38">
        <v>42524</v>
      </c>
      <c r="E1423" s="31" t="s">
        <v>4316</v>
      </c>
      <c r="F1423" s="32" t="s">
        <v>4</v>
      </c>
    </row>
    <row r="1424" spans="1:6" ht="72" x14ac:dyDescent="0.25">
      <c r="A1424" s="26">
        <v>1423</v>
      </c>
      <c r="B1424" s="30"/>
      <c r="C1424" s="48" t="s">
        <v>638</v>
      </c>
      <c r="D1424" s="38">
        <v>42524</v>
      </c>
      <c r="E1424" s="31" t="s">
        <v>4317</v>
      </c>
      <c r="F1424" s="32" t="s">
        <v>4</v>
      </c>
    </row>
    <row r="1425" spans="1:6" ht="144" x14ac:dyDescent="0.25">
      <c r="A1425" s="26">
        <v>1424</v>
      </c>
      <c r="B1425" s="30"/>
      <c r="C1425" s="48" t="s">
        <v>639</v>
      </c>
      <c r="D1425" s="38">
        <v>42524</v>
      </c>
      <c r="E1425" s="31" t="s">
        <v>4318</v>
      </c>
      <c r="F1425" s="32" t="s">
        <v>5151</v>
      </c>
    </row>
    <row r="1426" spans="1:6" ht="132" x14ac:dyDescent="0.25">
      <c r="A1426" s="26">
        <v>1425</v>
      </c>
      <c r="B1426" s="30"/>
      <c r="C1426" s="48" t="s">
        <v>640</v>
      </c>
      <c r="D1426" s="38">
        <v>42524</v>
      </c>
      <c r="E1426" s="31" t="s">
        <v>4319</v>
      </c>
      <c r="F1426" s="32" t="s">
        <v>5152</v>
      </c>
    </row>
    <row r="1427" spans="1:6" ht="36" x14ac:dyDescent="0.25">
      <c r="A1427" s="26">
        <v>1426</v>
      </c>
      <c r="B1427" s="30"/>
      <c r="C1427" s="48" t="s">
        <v>641</v>
      </c>
      <c r="D1427" s="38">
        <v>42524</v>
      </c>
      <c r="E1427" s="31" t="s">
        <v>5324</v>
      </c>
      <c r="F1427" s="32" t="s">
        <v>5153</v>
      </c>
    </row>
    <row r="1428" spans="1:6" ht="72" x14ac:dyDescent="0.25">
      <c r="A1428" s="26">
        <v>1427</v>
      </c>
      <c r="B1428" s="30"/>
      <c r="C1428" s="48" t="s">
        <v>642</v>
      </c>
      <c r="D1428" s="38">
        <v>42524</v>
      </c>
      <c r="E1428" s="31" t="s">
        <v>4320</v>
      </c>
      <c r="F1428" s="32" t="s">
        <v>4</v>
      </c>
    </row>
    <row r="1429" spans="1:6" ht="84" x14ac:dyDescent="0.25">
      <c r="A1429" s="26">
        <v>1428</v>
      </c>
      <c r="B1429" s="30"/>
      <c r="C1429" s="48" t="s">
        <v>643</v>
      </c>
      <c r="D1429" s="38">
        <v>42524</v>
      </c>
      <c r="E1429" s="31" t="s">
        <v>4321</v>
      </c>
      <c r="F1429" s="32" t="s">
        <v>4</v>
      </c>
    </row>
    <row r="1430" spans="1:6" ht="60" x14ac:dyDescent="0.25">
      <c r="A1430" s="26">
        <v>1429</v>
      </c>
      <c r="B1430" s="30"/>
      <c r="C1430" s="48" t="s">
        <v>644</v>
      </c>
      <c r="D1430" s="38">
        <v>42524</v>
      </c>
      <c r="E1430" s="31" t="s">
        <v>4322</v>
      </c>
      <c r="F1430" s="32" t="s">
        <v>4</v>
      </c>
    </row>
    <row r="1431" spans="1:6" ht="48" x14ac:dyDescent="0.25">
      <c r="A1431" s="26">
        <v>1430</v>
      </c>
      <c r="B1431" s="30"/>
      <c r="C1431" s="48" t="s">
        <v>645</v>
      </c>
      <c r="D1431" s="38">
        <v>42524</v>
      </c>
      <c r="E1431" s="31" t="s">
        <v>4323</v>
      </c>
      <c r="F1431" s="32" t="s">
        <v>5150</v>
      </c>
    </row>
    <row r="1432" spans="1:6" ht="72" x14ac:dyDescent="0.25">
      <c r="A1432" s="26">
        <v>1431</v>
      </c>
      <c r="B1432" s="30"/>
      <c r="C1432" s="48" t="s">
        <v>646</v>
      </c>
      <c r="D1432" s="38">
        <v>42524</v>
      </c>
      <c r="E1432" s="31" t="s">
        <v>4324</v>
      </c>
      <c r="F1432" s="32" t="s">
        <v>4</v>
      </c>
    </row>
    <row r="1433" spans="1:6" ht="180" x14ac:dyDescent="0.25">
      <c r="A1433" s="26">
        <v>1432</v>
      </c>
      <c r="B1433" s="30"/>
      <c r="C1433" s="48" t="s">
        <v>647</v>
      </c>
      <c r="D1433" s="38">
        <v>42524</v>
      </c>
      <c r="E1433" s="31" t="s">
        <v>4325</v>
      </c>
      <c r="F1433" s="32" t="s">
        <v>5151</v>
      </c>
    </row>
    <row r="1434" spans="1:6" ht="180" x14ac:dyDescent="0.25">
      <c r="A1434" s="26">
        <v>1433</v>
      </c>
      <c r="B1434" s="30"/>
      <c r="C1434" s="48" t="s">
        <v>647</v>
      </c>
      <c r="D1434" s="38">
        <v>42524</v>
      </c>
      <c r="E1434" s="31" t="s">
        <v>4325</v>
      </c>
      <c r="F1434" s="32" t="s">
        <v>5155</v>
      </c>
    </row>
    <row r="1435" spans="1:6" ht="60" x14ac:dyDescent="0.25">
      <c r="A1435" s="26">
        <v>1434</v>
      </c>
      <c r="B1435" s="30"/>
      <c r="C1435" s="48" t="s">
        <v>648</v>
      </c>
      <c r="D1435" s="38">
        <v>42524</v>
      </c>
      <c r="E1435" s="31" t="s">
        <v>4326</v>
      </c>
      <c r="F1435" s="32" t="s">
        <v>5156</v>
      </c>
    </row>
    <row r="1436" spans="1:6" ht="108" x14ac:dyDescent="0.25">
      <c r="A1436" s="26">
        <v>1435</v>
      </c>
      <c r="B1436" s="30"/>
      <c r="C1436" s="48" t="s">
        <v>649</v>
      </c>
      <c r="D1436" s="38">
        <v>42527</v>
      </c>
      <c r="E1436" s="31" t="s">
        <v>5228</v>
      </c>
      <c r="F1436" s="32" t="s">
        <v>5151</v>
      </c>
    </row>
    <row r="1437" spans="1:6" ht="48" x14ac:dyDescent="0.25">
      <c r="A1437" s="26">
        <v>1436</v>
      </c>
      <c r="B1437" s="30"/>
      <c r="C1437" s="48" t="s">
        <v>650</v>
      </c>
      <c r="D1437" s="38">
        <v>42527</v>
      </c>
      <c r="E1437" s="31" t="s">
        <v>4327</v>
      </c>
      <c r="F1437" s="32" t="s">
        <v>5151</v>
      </c>
    </row>
    <row r="1438" spans="1:6" ht="84" x14ac:dyDescent="0.25">
      <c r="A1438" s="26">
        <v>1437</v>
      </c>
      <c r="B1438" s="30"/>
      <c r="C1438" s="48" t="s">
        <v>651</v>
      </c>
      <c r="D1438" s="38">
        <v>42527</v>
      </c>
      <c r="E1438" s="31" t="s">
        <v>4328</v>
      </c>
      <c r="F1438" s="32" t="s">
        <v>4</v>
      </c>
    </row>
    <row r="1439" spans="1:6" ht="36" x14ac:dyDescent="0.25">
      <c r="A1439" s="26">
        <v>1438</v>
      </c>
      <c r="B1439" s="30"/>
      <c r="C1439" s="48" t="s">
        <v>652</v>
      </c>
      <c r="D1439" s="38">
        <v>42527</v>
      </c>
      <c r="E1439" s="31" t="s">
        <v>4329</v>
      </c>
      <c r="F1439" s="32" t="s">
        <v>4</v>
      </c>
    </row>
    <row r="1440" spans="1:6" ht="24" x14ac:dyDescent="0.25">
      <c r="A1440" s="26">
        <v>1439</v>
      </c>
      <c r="B1440" s="30"/>
      <c r="C1440" s="48" t="s">
        <v>653</v>
      </c>
      <c r="D1440" s="38">
        <v>42527</v>
      </c>
      <c r="E1440" s="31" t="s">
        <v>4330</v>
      </c>
      <c r="F1440" s="32" t="s">
        <v>4</v>
      </c>
    </row>
    <row r="1441" spans="1:6" ht="72" x14ac:dyDescent="0.25">
      <c r="A1441" s="26">
        <v>1440</v>
      </c>
      <c r="B1441" s="30"/>
      <c r="C1441" s="48" t="s">
        <v>654</v>
      </c>
      <c r="D1441" s="38">
        <v>42527</v>
      </c>
      <c r="E1441" s="31" t="s">
        <v>5229</v>
      </c>
      <c r="F1441" s="32" t="s">
        <v>5151</v>
      </c>
    </row>
    <row r="1442" spans="1:6" ht="132" x14ac:dyDescent="0.25">
      <c r="A1442" s="26">
        <v>1441</v>
      </c>
      <c r="B1442" s="30"/>
      <c r="C1442" s="48" t="s">
        <v>654</v>
      </c>
      <c r="D1442" s="38">
        <v>42527</v>
      </c>
      <c r="E1442" s="31" t="s">
        <v>4331</v>
      </c>
      <c r="F1442" s="32" t="s">
        <v>5155</v>
      </c>
    </row>
    <row r="1443" spans="1:6" ht="84" x14ac:dyDescent="0.25">
      <c r="A1443" s="26">
        <v>1442</v>
      </c>
      <c r="B1443" s="30"/>
      <c r="C1443" s="48" t="s">
        <v>655</v>
      </c>
      <c r="D1443" s="38">
        <v>42527</v>
      </c>
      <c r="E1443" s="31" t="s">
        <v>4332</v>
      </c>
      <c r="F1443" s="32" t="s">
        <v>5151</v>
      </c>
    </row>
    <row r="1444" spans="1:6" ht="72" x14ac:dyDescent="0.25">
      <c r="A1444" s="26">
        <v>1443</v>
      </c>
      <c r="B1444" s="30"/>
      <c r="C1444" s="48" t="s">
        <v>656</v>
      </c>
      <c r="D1444" s="38">
        <v>42527</v>
      </c>
      <c r="E1444" s="31" t="s">
        <v>4333</v>
      </c>
      <c r="F1444" s="32" t="s">
        <v>5151</v>
      </c>
    </row>
    <row r="1445" spans="1:6" ht="132" x14ac:dyDescent="0.25">
      <c r="A1445" s="26">
        <v>1444</v>
      </c>
      <c r="B1445" s="30"/>
      <c r="C1445" s="48" t="s">
        <v>657</v>
      </c>
      <c r="D1445" s="38">
        <v>42527</v>
      </c>
      <c r="E1445" s="31" t="s">
        <v>5230</v>
      </c>
      <c r="F1445" s="32" t="s">
        <v>5151</v>
      </c>
    </row>
    <row r="1446" spans="1:6" ht="48" x14ac:dyDescent="0.25">
      <c r="A1446" s="26">
        <v>1445</v>
      </c>
      <c r="B1446" s="30"/>
      <c r="C1446" s="48" t="s">
        <v>658</v>
      </c>
      <c r="D1446" s="38">
        <v>42528</v>
      </c>
      <c r="E1446" s="31" t="s">
        <v>4334</v>
      </c>
      <c r="F1446" s="32" t="s">
        <v>5155</v>
      </c>
    </row>
    <row r="1447" spans="1:6" ht="192" x14ac:dyDescent="0.25">
      <c r="A1447" s="26">
        <v>1446</v>
      </c>
      <c r="B1447" s="30"/>
      <c r="C1447" s="48" t="s">
        <v>659</v>
      </c>
      <c r="D1447" s="38">
        <v>42528</v>
      </c>
      <c r="E1447" s="31" t="s">
        <v>4335</v>
      </c>
      <c r="F1447" s="32" t="s">
        <v>5151</v>
      </c>
    </row>
    <row r="1448" spans="1:6" ht="96" x14ac:dyDescent="0.25">
      <c r="A1448" s="26">
        <v>1447</v>
      </c>
      <c r="B1448" s="30"/>
      <c r="C1448" s="48" t="s">
        <v>660</v>
      </c>
      <c r="D1448" s="38">
        <v>42528</v>
      </c>
      <c r="E1448" s="31" t="s">
        <v>4336</v>
      </c>
      <c r="F1448" s="32" t="s">
        <v>5155</v>
      </c>
    </row>
    <row r="1449" spans="1:6" ht="108" x14ac:dyDescent="0.25">
      <c r="A1449" s="26">
        <v>1448</v>
      </c>
      <c r="B1449" s="30"/>
      <c r="C1449" s="48" t="s">
        <v>661</v>
      </c>
      <c r="D1449" s="38">
        <v>42528</v>
      </c>
      <c r="E1449" s="31" t="s">
        <v>4337</v>
      </c>
      <c r="F1449" s="32" t="s">
        <v>5150</v>
      </c>
    </row>
    <row r="1450" spans="1:6" ht="72" x14ac:dyDescent="0.25">
      <c r="A1450" s="26">
        <v>1449</v>
      </c>
      <c r="B1450" s="30"/>
      <c r="C1450" s="48" t="s">
        <v>662</v>
      </c>
      <c r="D1450" s="38">
        <v>42528</v>
      </c>
      <c r="E1450" s="31" t="s">
        <v>4338</v>
      </c>
      <c r="F1450" s="32" t="s">
        <v>5156</v>
      </c>
    </row>
    <row r="1451" spans="1:6" ht="108" x14ac:dyDescent="0.25">
      <c r="A1451" s="26">
        <v>1450</v>
      </c>
      <c r="B1451" s="30"/>
      <c r="C1451" s="48" t="s">
        <v>663</v>
      </c>
      <c r="D1451" s="38">
        <v>42528</v>
      </c>
      <c r="E1451" s="31" t="s">
        <v>4339</v>
      </c>
      <c r="F1451" s="32" t="s">
        <v>5150</v>
      </c>
    </row>
    <row r="1452" spans="1:6" ht="120" x14ac:dyDescent="0.25">
      <c r="A1452" s="26">
        <v>1451</v>
      </c>
      <c r="B1452" s="30"/>
      <c r="C1452" s="48" t="s">
        <v>664</v>
      </c>
      <c r="D1452" s="38">
        <v>42528</v>
      </c>
      <c r="E1452" s="31" t="s">
        <v>4340</v>
      </c>
      <c r="F1452" s="32" t="s">
        <v>5157</v>
      </c>
    </row>
    <row r="1453" spans="1:6" ht="216" x14ac:dyDescent="0.25">
      <c r="A1453" s="26">
        <v>1452</v>
      </c>
      <c r="B1453" s="30"/>
      <c r="C1453" s="48" t="s">
        <v>665</v>
      </c>
      <c r="D1453" s="38">
        <v>42528</v>
      </c>
      <c r="E1453" s="31" t="s">
        <v>5325</v>
      </c>
      <c r="F1453" s="32" t="s">
        <v>5155</v>
      </c>
    </row>
    <row r="1454" spans="1:6" ht="108" x14ac:dyDescent="0.25">
      <c r="A1454" s="26">
        <v>1453</v>
      </c>
      <c r="B1454" s="30"/>
      <c r="C1454" s="48" t="s">
        <v>666</v>
      </c>
      <c r="D1454" s="38">
        <v>42528</v>
      </c>
      <c r="E1454" s="31" t="s">
        <v>4341</v>
      </c>
      <c r="F1454" s="32" t="s">
        <v>5151</v>
      </c>
    </row>
    <row r="1455" spans="1:6" ht="120" x14ac:dyDescent="0.25">
      <c r="A1455" s="26">
        <v>1454</v>
      </c>
      <c r="B1455" s="30"/>
      <c r="C1455" s="48" t="s">
        <v>667</v>
      </c>
      <c r="D1455" s="38">
        <v>42528</v>
      </c>
      <c r="E1455" s="31" t="s">
        <v>4342</v>
      </c>
      <c r="F1455" s="32" t="s">
        <v>4</v>
      </c>
    </row>
    <row r="1456" spans="1:6" ht="60" x14ac:dyDescent="0.25">
      <c r="A1456" s="26">
        <v>1455</v>
      </c>
      <c r="B1456" s="30"/>
      <c r="C1456" s="48" t="s">
        <v>668</v>
      </c>
      <c r="D1456" s="38">
        <v>42528</v>
      </c>
      <c r="E1456" s="31" t="s">
        <v>4343</v>
      </c>
      <c r="F1456" s="32" t="s">
        <v>5151</v>
      </c>
    </row>
    <row r="1457" spans="1:6" ht="48" x14ac:dyDescent="0.25">
      <c r="A1457" s="26">
        <v>1456</v>
      </c>
      <c r="B1457" s="30"/>
      <c r="C1457" s="48" t="s">
        <v>669</v>
      </c>
      <c r="D1457" s="38">
        <v>42528</v>
      </c>
      <c r="E1457" s="31" t="s">
        <v>4344</v>
      </c>
      <c r="F1457" s="32" t="s">
        <v>5151</v>
      </c>
    </row>
    <row r="1458" spans="1:6" ht="84" x14ac:dyDescent="0.25">
      <c r="A1458" s="26">
        <v>1457</v>
      </c>
      <c r="B1458" s="30"/>
      <c r="C1458" s="48" t="s">
        <v>670</v>
      </c>
      <c r="D1458" s="38">
        <v>42529</v>
      </c>
      <c r="E1458" s="31" t="s">
        <v>4345</v>
      </c>
      <c r="F1458" s="32" t="s">
        <v>4</v>
      </c>
    </row>
    <row r="1459" spans="1:6" ht="144" x14ac:dyDescent="0.25">
      <c r="A1459" s="26">
        <v>1458</v>
      </c>
      <c r="B1459" s="30"/>
      <c r="C1459" s="48" t="s">
        <v>671</v>
      </c>
      <c r="D1459" s="38">
        <v>42529</v>
      </c>
      <c r="E1459" s="31" t="s">
        <v>5231</v>
      </c>
      <c r="F1459" s="32" t="s">
        <v>5151</v>
      </c>
    </row>
    <row r="1460" spans="1:6" ht="96" x14ac:dyDescent="0.25">
      <c r="A1460" s="26">
        <v>1459</v>
      </c>
      <c r="B1460" s="30"/>
      <c r="C1460" s="48" t="s">
        <v>672</v>
      </c>
      <c r="D1460" s="38">
        <v>42529</v>
      </c>
      <c r="E1460" s="31" t="s">
        <v>4346</v>
      </c>
      <c r="F1460" s="32" t="s">
        <v>5155</v>
      </c>
    </row>
    <row r="1461" spans="1:6" ht="132" x14ac:dyDescent="0.25">
      <c r="A1461" s="26">
        <v>1460</v>
      </c>
      <c r="B1461" s="30"/>
      <c r="C1461" s="48" t="s">
        <v>673</v>
      </c>
      <c r="D1461" s="38">
        <v>42529</v>
      </c>
      <c r="E1461" s="31" t="s">
        <v>4347</v>
      </c>
      <c r="F1461" s="32" t="s">
        <v>5156</v>
      </c>
    </row>
    <row r="1462" spans="1:6" ht="132" x14ac:dyDescent="0.25">
      <c r="A1462" s="26">
        <v>1461</v>
      </c>
      <c r="B1462" s="30"/>
      <c r="C1462" s="48" t="s">
        <v>673</v>
      </c>
      <c r="D1462" s="38">
        <v>42529</v>
      </c>
      <c r="E1462" s="31" t="s">
        <v>4347</v>
      </c>
      <c r="F1462" s="32" t="s">
        <v>5155</v>
      </c>
    </row>
    <row r="1463" spans="1:6" ht="84" x14ac:dyDescent="0.25">
      <c r="A1463" s="26">
        <v>1462</v>
      </c>
      <c r="B1463" s="30"/>
      <c r="C1463" s="48" t="s">
        <v>674</v>
      </c>
      <c r="D1463" s="38">
        <v>42529</v>
      </c>
      <c r="E1463" s="31" t="s">
        <v>4348</v>
      </c>
      <c r="F1463" s="32" t="s">
        <v>5151</v>
      </c>
    </row>
    <row r="1464" spans="1:6" ht="108" x14ac:dyDescent="0.25">
      <c r="A1464" s="26">
        <v>1463</v>
      </c>
      <c r="B1464" s="30"/>
      <c r="C1464" s="48" t="s">
        <v>675</v>
      </c>
      <c r="D1464" s="38">
        <v>42529</v>
      </c>
      <c r="E1464" s="31" t="s">
        <v>4349</v>
      </c>
      <c r="F1464" s="32" t="s">
        <v>4</v>
      </c>
    </row>
    <row r="1465" spans="1:6" ht="60" x14ac:dyDescent="0.25">
      <c r="A1465" s="26">
        <v>1464</v>
      </c>
      <c r="B1465" s="30"/>
      <c r="C1465" s="48" t="s">
        <v>676</v>
      </c>
      <c r="D1465" s="38">
        <v>42529</v>
      </c>
      <c r="E1465" s="31" t="s">
        <v>4350</v>
      </c>
      <c r="F1465" s="32" t="s">
        <v>4</v>
      </c>
    </row>
    <row r="1466" spans="1:6" ht="84" x14ac:dyDescent="0.25">
      <c r="A1466" s="26">
        <v>1465</v>
      </c>
      <c r="B1466" s="30"/>
      <c r="C1466" s="48" t="s">
        <v>677</v>
      </c>
      <c r="D1466" s="38">
        <v>42529</v>
      </c>
      <c r="E1466" s="31" t="s">
        <v>4351</v>
      </c>
      <c r="F1466" s="32" t="s">
        <v>5153</v>
      </c>
    </row>
    <row r="1467" spans="1:6" ht="120" x14ac:dyDescent="0.25">
      <c r="A1467" s="26">
        <v>1466</v>
      </c>
      <c r="B1467" s="30"/>
      <c r="C1467" s="48" t="s">
        <v>678</v>
      </c>
      <c r="D1467" s="38">
        <v>42529</v>
      </c>
      <c r="E1467" s="31" t="s">
        <v>4352</v>
      </c>
      <c r="F1467" s="32" t="s">
        <v>4</v>
      </c>
    </row>
    <row r="1468" spans="1:6" ht="120" x14ac:dyDescent="0.25">
      <c r="A1468" s="26">
        <v>1467</v>
      </c>
      <c r="B1468" s="30"/>
      <c r="C1468" s="48" t="s">
        <v>679</v>
      </c>
      <c r="D1468" s="38">
        <v>42529</v>
      </c>
      <c r="E1468" s="31" t="s">
        <v>4353</v>
      </c>
      <c r="F1468" s="32" t="s">
        <v>4</v>
      </c>
    </row>
    <row r="1469" spans="1:6" ht="36" x14ac:dyDescent="0.25">
      <c r="A1469" s="26">
        <v>1468</v>
      </c>
      <c r="B1469" s="30"/>
      <c r="C1469" s="48" t="s">
        <v>680</v>
      </c>
      <c r="D1469" s="38">
        <v>42529</v>
      </c>
      <c r="E1469" s="31" t="s">
        <v>4354</v>
      </c>
      <c r="F1469" s="32" t="s">
        <v>5151</v>
      </c>
    </row>
    <row r="1470" spans="1:6" ht="48" x14ac:dyDescent="0.25">
      <c r="A1470" s="26">
        <v>1469</v>
      </c>
      <c r="B1470" s="30"/>
      <c r="C1470" s="48" t="s">
        <v>681</v>
      </c>
      <c r="D1470" s="38">
        <v>42529</v>
      </c>
      <c r="E1470" s="31" t="s">
        <v>4355</v>
      </c>
      <c r="F1470" s="32" t="s">
        <v>5153</v>
      </c>
    </row>
    <row r="1471" spans="1:6" ht="144" x14ac:dyDescent="0.25">
      <c r="A1471" s="26">
        <v>1470</v>
      </c>
      <c r="B1471" s="30"/>
      <c r="C1471" s="48" t="s">
        <v>682</v>
      </c>
      <c r="D1471" s="38">
        <v>42529</v>
      </c>
      <c r="E1471" s="31" t="s">
        <v>4356</v>
      </c>
      <c r="F1471" s="32" t="s">
        <v>5153</v>
      </c>
    </row>
    <row r="1472" spans="1:6" ht="36" x14ac:dyDescent="0.25">
      <c r="A1472" s="26">
        <v>1471</v>
      </c>
      <c r="B1472" s="30"/>
      <c r="C1472" s="48" t="s">
        <v>683</v>
      </c>
      <c r="D1472" s="38">
        <v>42529</v>
      </c>
      <c r="E1472" s="31" t="s">
        <v>4357</v>
      </c>
      <c r="F1472" s="32" t="s">
        <v>4</v>
      </c>
    </row>
    <row r="1473" spans="1:6" ht="60" x14ac:dyDescent="0.25">
      <c r="A1473" s="26">
        <v>1472</v>
      </c>
      <c r="B1473" s="30"/>
      <c r="C1473" s="48" t="s">
        <v>684</v>
      </c>
      <c r="D1473" s="38">
        <v>42530</v>
      </c>
      <c r="E1473" s="31" t="s">
        <v>4358</v>
      </c>
      <c r="F1473" s="32" t="s">
        <v>5155</v>
      </c>
    </row>
    <row r="1474" spans="1:6" ht="36" x14ac:dyDescent="0.25">
      <c r="A1474" s="26">
        <v>1473</v>
      </c>
      <c r="B1474" s="30"/>
      <c r="C1474" s="48" t="s">
        <v>685</v>
      </c>
      <c r="D1474" s="38">
        <v>42530</v>
      </c>
      <c r="E1474" s="31" t="s">
        <v>4359</v>
      </c>
      <c r="F1474" s="32" t="s">
        <v>5151</v>
      </c>
    </row>
    <row r="1475" spans="1:6" ht="36" x14ac:dyDescent="0.25">
      <c r="A1475" s="26">
        <v>1474</v>
      </c>
      <c r="B1475" s="30"/>
      <c r="C1475" s="48" t="s">
        <v>686</v>
      </c>
      <c r="D1475" s="38">
        <v>42530</v>
      </c>
      <c r="E1475" s="31" t="s">
        <v>4360</v>
      </c>
      <c r="F1475" s="32" t="s">
        <v>5151</v>
      </c>
    </row>
    <row r="1476" spans="1:6" ht="96" x14ac:dyDescent="0.25">
      <c r="A1476" s="26">
        <v>1475</v>
      </c>
      <c r="B1476" s="30"/>
      <c r="C1476" s="48" t="s">
        <v>687</v>
      </c>
      <c r="D1476" s="38">
        <v>42530</v>
      </c>
      <c r="E1476" s="31" t="s">
        <v>4361</v>
      </c>
      <c r="F1476" s="32" t="s">
        <v>5156</v>
      </c>
    </row>
    <row r="1477" spans="1:6" ht="96" x14ac:dyDescent="0.25">
      <c r="A1477" s="26">
        <v>1476</v>
      </c>
      <c r="B1477" s="30"/>
      <c r="C1477" s="48" t="s">
        <v>688</v>
      </c>
      <c r="D1477" s="38">
        <v>42530</v>
      </c>
      <c r="E1477" s="31" t="s">
        <v>4362</v>
      </c>
      <c r="F1477" s="32" t="s">
        <v>5155</v>
      </c>
    </row>
    <row r="1478" spans="1:6" ht="36" x14ac:dyDescent="0.25">
      <c r="A1478" s="26">
        <v>1477</v>
      </c>
      <c r="B1478" s="30"/>
      <c r="C1478" s="48" t="s">
        <v>689</v>
      </c>
      <c r="D1478" s="38">
        <v>42530</v>
      </c>
      <c r="E1478" s="31" t="s">
        <v>4363</v>
      </c>
      <c r="F1478" s="32" t="s">
        <v>5155</v>
      </c>
    </row>
    <row r="1479" spans="1:6" ht="120" x14ac:dyDescent="0.25">
      <c r="A1479" s="26">
        <v>1478</v>
      </c>
      <c r="B1479" s="30"/>
      <c r="C1479" s="48" t="s">
        <v>690</v>
      </c>
      <c r="D1479" s="38">
        <v>42530</v>
      </c>
      <c r="E1479" s="31" t="s">
        <v>4364</v>
      </c>
      <c r="F1479" s="32" t="s">
        <v>5151</v>
      </c>
    </row>
    <row r="1480" spans="1:6" ht="240" x14ac:dyDescent="0.25">
      <c r="A1480" s="26">
        <v>1479</v>
      </c>
      <c r="B1480" s="30"/>
      <c r="C1480" s="48" t="s">
        <v>691</v>
      </c>
      <c r="D1480" s="38">
        <v>42530</v>
      </c>
      <c r="E1480" s="31" t="s">
        <v>4365</v>
      </c>
      <c r="F1480" s="32" t="s">
        <v>5157</v>
      </c>
    </row>
    <row r="1481" spans="1:6" ht="72" x14ac:dyDescent="0.25">
      <c r="A1481" s="26">
        <v>1480</v>
      </c>
      <c r="B1481" s="30"/>
      <c r="C1481" s="48" t="s">
        <v>692</v>
      </c>
      <c r="D1481" s="38">
        <v>42530</v>
      </c>
      <c r="E1481" s="31" t="s">
        <v>4366</v>
      </c>
      <c r="F1481" s="32" t="s">
        <v>5151</v>
      </c>
    </row>
    <row r="1482" spans="1:6" ht="72" x14ac:dyDescent="0.25">
      <c r="A1482" s="26">
        <v>1481</v>
      </c>
      <c r="B1482" s="30"/>
      <c r="C1482" s="48" t="s">
        <v>692</v>
      </c>
      <c r="D1482" s="38">
        <v>42530</v>
      </c>
      <c r="E1482" s="31" t="s">
        <v>4366</v>
      </c>
      <c r="F1482" s="32" t="s">
        <v>5156</v>
      </c>
    </row>
    <row r="1483" spans="1:6" ht="120" x14ac:dyDescent="0.25">
      <c r="A1483" s="26">
        <v>1482</v>
      </c>
      <c r="B1483" s="30"/>
      <c r="C1483" s="48" t="s">
        <v>693</v>
      </c>
      <c r="D1483" s="38">
        <v>42530</v>
      </c>
      <c r="E1483" s="31" t="s">
        <v>4367</v>
      </c>
      <c r="F1483" s="32" t="s">
        <v>5152</v>
      </c>
    </row>
    <row r="1484" spans="1:6" ht="60" x14ac:dyDescent="0.25">
      <c r="A1484" s="26">
        <v>1483</v>
      </c>
      <c r="B1484" s="30"/>
      <c r="C1484" s="48" t="s">
        <v>694</v>
      </c>
      <c r="D1484" s="38">
        <v>42530</v>
      </c>
      <c r="E1484" s="31" t="s">
        <v>4368</v>
      </c>
      <c r="F1484" s="32" t="s">
        <v>5152</v>
      </c>
    </row>
    <row r="1485" spans="1:6" ht="108" x14ac:dyDescent="0.25">
      <c r="A1485" s="26">
        <v>1484</v>
      </c>
      <c r="B1485" s="30"/>
      <c r="C1485" s="48" t="s">
        <v>695</v>
      </c>
      <c r="D1485" s="38">
        <v>42530</v>
      </c>
      <c r="E1485" s="31" t="s">
        <v>4369</v>
      </c>
      <c r="F1485" s="32" t="s">
        <v>5153</v>
      </c>
    </row>
    <row r="1486" spans="1:6" ht="48" x14ac:dyDescent="0.25">
      <c r="A1486" s="26">
        <v>1485</v>
      </c>
      <c r="B1486" s="30"/>
      <c r="C1486" s="48" t="s">
        <v>696</v>
      </c>
      <c r="D1486" s="38">
        <v>42530</v>
      </c>
      <c r="E1486" s="31" t="s">
        <v>4370</v>
      </c>
      <c r="F1486" s="32" t="s">
        <v>5153</v>
      </c>
    </row>
    <row r="1487" spans="1:6" ht="48" x14ac:dyDescent="0.25">
      <c r="A1487" s="26">
        <v>1486</v>
      </c>
      <c r="B1487" s="30"/>
      <c r="C1487" s="48" t="s">
        <v>697</v>
      </c>
      <c r="D1487" s="38">
        <v>42531</v>
      </c>
      <c r="E1487" s="31" t="s">
        <v>4371</v>
      </c>
      <c r="F1487" s="32" t="s">
        <v>5155</v>
      </c>
    </row>
    <row r="1488" spans="1:6" ht="60" x14ac:dyDescent="0.25">
      <c r="A1488" s="26">
        <v>1487</v>
      </c>
      <c r="B1488" s="30"/>
      <c r="C1488" s="48" t="s">
        <v>698</v>
      </c>
      <c r="D1488" s="38">
        <v>42531</v>
      </c>
      <c r="E1488" s="31" t="s">
        <v>4372</v>
      </c>
      <c r="F1488" s="32" t="s">
        <v>5153</v>
      </c>
    </row>
    <row r="1489" spans="1:6" ht="96" x14ac:dyDescent="0.25">
      <c r="A1489" s="26">
        <v>1488</v>
      </c>
      <c r="B1489" s="30"/>
      <c r="C1489" s="48" t="s">
        <v>699</v>
      </c>
      <c r="D1489" s="38">
        <v>42531</v>
      </c>
      <c r="E1489" s="31" t="s">
        <v>5232</v>
      </c>
      <c r="F1489" s="32" t="s">
        <v>5151</v>
      </c>
    </row>
    <row r="1490" spans="1:6" ht="48" x14ac:dyDescent="0.25">
      <c r="A1490" s="26">
        <v>1489</v>
      </c>
      <c r="B1490" s="30"/>
      <c r="C1490" s="48" t="s">
        <v>700</v>
      </c>
      <c r="D1490" s="38">
        <v>42534</v>
      </c>
      <c r="E1490" s="31" t="s">
        <v>4373</v>
      </c>
      <c r="F1490" s="32" t="s">
        <v>4</v>
      </c>
    </row>
    <row r="1491" spans="1:6" ht="60" x14ac:dyDescent="0.25">
      <c r="A1491" s="26">
        <v>1490</v>
      </c>
      <c r="B1491" s="30"/>
      <c r="C1491" s="48" t="s">
        <v>701</v>
      </c>
      <c r="D1491" s="38">
        <v>42534</v>
      </c>
      <c r="E1491" s="31" t="s">
        <v>4374</v>
      </c>
      <c r="F1491" s="32" t="s">
        <v>4</v>
      </c>
    </row>
    <row r="1492" spans="1:6" ht="60" x14ac:dyDescent="0.25">
      <c r="A1492" s="26">
        <v>1491</v>
      </c>
      <c r="B1492" s="30"/>
      <c r="C1492" s="48" t="s">
        <v>702</v>
      </c>
      <c r="D1492" s="38">
        <v>42534</v>
      </c>
      <c r="E1492" s="31" t="s">
        <v>5233</v>
      </c>
      <c r="F1492" s="32" t="s">
        <v>5151</v>
      </c>
    </row>
    <row r="1493" spans="1:6" ht="96" x14ac:dyDescent="0.25">
      <c r="A1493" s="26">
        <v>1492</v>
      </c>
      <c r="B1493" s="30"/>
      <c r="C1493" s="48" t="s">
        <v>703</v>
      </c>
      <c r="D1493" s="38">
        <v>42534</v>
      </c>
      <c r="E1493" s="31" t="s">
        <v>4375</v>
      </c>
      <c r="F1493" s="32" t="s">
        <v>5156</v>
      </c>
    </row>
    <row r="1494" spans="1:6" ht="96" x14ac:dyDescent="0.25">
      <c r="A1494" s="26">
        <v>1493</v>
      </c>
      <c r="B1494" s="30"/>
      <c r="C1494" s="48" t="s">
        <v>703</v>
      </c>
      <c r="D1494" s="38">
        <v>42534</v>
      </c>
      <c r="E1494" s="31" t="s">
        <v>4375</v>
      </c>
      <c r="F1494" s="32" t="s">
        <v>5155</v>
      </c>
    </row>
    <row r="1495" spans="1:6" ht="72" x14ac:dyDescent="0.25">
      <c r="A1495" s="26">
        <v>1494</v>
      </c>
      <c r="B1495" s="30"/>
      <c r="C1495" s="48" t="s">
        <v>704</v>
      </c>
      <c r="D1495" s="38">
        <v>42534</v>
      </c>
      <c r="E1495" s="31" t="s">
        <v>4376</v>
      </c>
      <c r="F1495" s="32" t="s">
        <v>5154</v>
      </c>
    </row>
    <row r="1496" spans="1:6" ht="48" x14ac:dyDescent="0.25">
      <c r="A1496" s="26">
        <v>1495</v>
      </c>
      <c r="B1496" s="30"/>
      <c r="C1496" s="48" t="s">
        <v>705</v>
      </c>
      <c r="D1496" s="38">
        <v>42534</v>
      </c>
      <c r="E1496" s="31" t="s">
        <v>4377</v>
      </c>
      <c r="F1496" s="32" t="s">
        <v>5155</v>
      </c>
    </row>
    <row r="1497" spans="1:6" ht="168" x14ac:dyDescent="0.25">
      <c r="A1497" s="26">
        <v>1496</v>
      </c>
      <c r="B1497" s="30"/>
      <c r="C1497" s="48" t="s">
        <v>706</v>
      </c>
      <c r="D1497" s="38">
        <v>42534</v>
      </c>
      <c r="E1497" s="31" t="s">
        <v>4378</v>
      </c>
      <c r="F1497" s="32" t="s">
        <v>5151</v>
      </c>
    </row>
    <row r="1498" spans="1:6" ht="96" x14ac:dyDescent="0.25">
      <c r="A1498" s="26">
        <v>1497</v>
      </c>
      <c r="B1498" s="30"/>
      <c r="C1498" s="48" t="s">
        <v>707</v>
      </c>
      <c r="D1498" s="38">
        <v>42534</v>
      </c>
      <c r="E1498" s="31" t="s">
        <v>4379</v>
      </c>
      <c r="F1498" s="32" t="s">
        <v>4</v>
      </c>
    </row>
    <row r="1499" spans="1:6" ht="84" x14ac:dyDescent="0.25">
      <c r="A1499" s="26">
        <v>1498</v>
      </c>
      <c r="B1499" s="30"/>
      <c r="C1499" s="48" t="s">
        <v>708</v>
      </c>
      <c r="D1499" s="38">
        <v>42534</v>
      </c>
      <c r="E1499" s="31" t="s">
        <v>4380</v>
      </c>
      <c r="F1499" s="32" t="s">
        <v>5151</v>
      </c>
    </row>
    <row r="1500" spans="1:6" ht="84" x14ac:dyDescent="0.25">
      <c r="A1500" s="26">
        <v>1499</v>
      </c>
      <c r="B1500" s="30"/>
      <c r="C1500" s="48" t="s">
        <v>708</v>
      </c>
      <c r="D1500" s="38">
        <v>42534</v>
      </c>
      <c r="E1500" s="31" t="s">
        <v>4380</v>
      </c>
      <c r="F1500" s="32" t="s">
        <v>5155</v>
      </c>
    </row>
    <row r="1501" spans="1:6" ht="180" x14ac:dyDescent="0.25">
      <c r="A1501" s="26">
        <v>1500</v>
      </c>
      <c r="B1501" s="30"/>
      <c r="C1501" s="48" t="s">
        <v>709</v>
      </c>
      <c r="D1501" s="38">
        <v>42534</v>
      </c>
      <c r="E1501" s="31" t="s">
        <v>4381</v>
      </c>
      <c r="F1501" s="32" t="s">
        <v>5153</v>
      </c>
    </row>
    <row r="1502" spans="1:6" ht="132" x14ac:dyDescent="0.25">
      <c r="A1502" s="26">
        <v>1501</v>
      </c>
      <c r="B1502" s="30"/>
      <c r="C1502" s="48" t="s">
        <v>710</v>
      </c>
      <c r="D1502" s="38">
        <v>42534</v>
      </c>
      <c r="E1502" s="31" t="s">
        <v>4382</v>
      </c>
      <c r="F1502" s="32" t="s">
        <v>5153</v>
      </c>
    </row>
    <row r="1503" spans="1:6" ht="84" x14ac:dyDescent="0.25">
      <c r="A1503" s="26">
        <v>1502</v>
      </c>
      <c r="B1503" s="30"/>
      <c r="C1503" s="48" t="s">
        <v>711</v>
      </c>
      <c r="D1503" s="38">
        <v>42535</v>
      </c>
      <c r="E1503" s="31" t="s">
        <v>4383</v>
      </c>
      <c r="F1503" s="32" t="s">
        <v>5151</v>
      </c>
    </row>
    <row r="1504" spans="1:6" ht="144" x14ac:dyDescent="0.25">
      <c r="A1504" s="26">
        <v>1503</v>
      </c>
      <c r="B1504" s="30"/>
      <c r="C1504" s="48" t="s">
        <v>712</v>
      </c>
      <c r="D1504" s="38">
        <v>42535</v>
      </c>
      <c r="E1504" s="31" t="s">
        <v>4384</v>
      </c>
      <c r="F1504" s="32" t="s">
        <v>5152</v>
      </c>
    </row>
    <row r="1505" spans="1:6" ht="120" x14ac:dyDescent="0.25">
      <c r="A1505" s="26">
        <v>1504</v>
      </c>
      <c r="B1505" s="30"/>
      <c r="C1505" s="48" t="s">
        <v>713</v>
      </c>
      <c r="D1505" s="38">
        <v>42535</v>
      </c>
      <c r="E1505" s="31" t="s">
        <v>4385</v>
      </c>
      <c r="F1505" s="32" t="s">
        <v>5156</v>
      </c>
    </row>
    <row r="1506" spans="1:6" ht="36" x14ac:dyDescent="0.25">
      <c r="A1506" s="26">
        <v>1505</v>
      </c>
      <c r="B1506" s="30"/>
      <c r="C1506" s="48" t="s">
        <v>714</v>
      </c>
      <c r="D1506" s="38">
        <v>42535</v>
      </c>
      <c r="E1506" s="31" t="s">
        <v>4386</v>
      </c>
      <c r="F1506" s="32" t="s">
        <v>5153</v>
      </c>
    </row>
    <row r="1507" spans="1:6" ht="168" x14ac:dyDescent="0.25">
      <c r="A1507" s="26">
        <v>1506</v>
      </c>
      <c r="B1507" s="30"/>
      <c r="C1507" s="48" t="s">
        <v>715</v>
      </c>
      <c r="D1507" s="38">
        <v>42535</v>
      </c>
      <c r="E1507" s="31" t="s">
        <v>4387</v>
      </c>
      <c r="F1507" s="32" t="s">
        <v>4</v>
      </c>
    </row>
    <row r="1508" spans="1:6" ht="36" x14ac:dyDescent="0.25">
      <c r="A1508" s="26">
        <v>1507</v>
      </c>
      <c r="B1508" s="30"/>
      <c r="C1508" s="48" t="s">
        <v>716</v>
      </c>
      <c r="D1508" s="38">
        <v>42535</v>
      </c>
      <c r="E1508" s="31" t="s">
        <v>4388</v>
      </c>
      <c r="F1508" s="32" t="s">
        <v>5155</v>
      </c>
    </row>
    <row r="1509" spans="1:6" ht="24" x14ac:dyDescent="0.25">
      <c r="A1509" s="26">
        <v>1508</v>
      </c>
      <c r="B1509" s="30"/>
      <c r="C1509" s="48" t="s">
        <v>717</v>
      </c>
      <c r="D1509" s="38">
        <v>42535</v>
      </c>
      <c r="E1509" s="31" t="s">
        <v>4389</v>
      </c>
      <c r="F1509" s="32" t="s">
        <v>4</v>
      </c>
    </row>
    <row r="1510" spans="1:6" ht="108" x14ac:dyDescent="0.25">
      <c r="A1510" s="26">
        <v>1509</v>
      </c>
      <c r="B1510" s="30"/>
      <c r="C1510" s="48" t="s">
        <v>718</v>
      </c>
      <c r="D1510" s="38">
        <v>42535</v>
      </c>
      <c r="E1510" s="31" t="s">
        <v>4390</v>
      </c>
      <c r="F1510" s="32" t="s">
        <v>4</v>
      </c>
    </row>
    <row r="1511" spans="1:6" ht="144" x14ac:dyDescent="0.25">
      <c r="A1511" s="26">
        <v>1510</v>
      </c>
      <c r="B1511" s="30"/>
      <c r="C1511" s="48" t="s">
        <v>719</v>
      </c>
      <c r="D1511" s="38">
        <v>42535</v>
      </c>
      <c r="E1511" s="31" t="s">
        <v>4391</v>
      </c>
      <c r="F1511" s="32" t="s">
        <v>5150</v>
      </c>
    </row>
    <row r="1512" spans="1:6" ht="72" x14ac:dyDescent="0.25">
      <c r="A1512" s="26">
        <v>1511</v>
      </c>
      <c r="B1512" s="30"/>
      <c r="C1512" s="48" t="s">
        <v>720</v>
      </c>
      <c r="D1512" s="38">
        <v>42535</v>
      </c>
      <c r="E1512" s="31" t="s">
        <v>4392</v>
      </c>
      <c r="F1512" s="32" t="s">
        <v>4</v>
      </c>
    </row>
    <row r="1513" spans="1:6" ht="60" x14ac:dyDescent="0.25">
      <c r="A1513" s="26">
        <v>1512</v>
      </c>
      <c r="B1513" s="30"/>
      <c r="C1513" s="48" t="s">
        <v>721</v>
      </c>
      <c r="D1513" s="38">
        <v>42535</v>
      </c>
      <c r="E1513" s="31" t="s">
        <v>4393</v>
      </c>
      <c r="F1513" s="32" t="s">
        <v>4</v>
      </c>
    </row>
    <row r="1514" spans="1:6" ht="84" x14ac:dyDescent="0.25">
      <c r="A1514" s="26">
        <v>1513</v>
      </c>
      <c r="B1514" s="30"/>
      <c r="C1514" s="48" t="s">
        <v>722</v>
      </c>
      <c r="D1514" s="38">
        <v>42535</v>
      </c>
      <c r="E1514" s="31" t="s">
        <v>4394</v>
      </c>
      <c r="F1514" s="32" t="s">
        <v>4</v>
      </c>
    </row>
    <row r="1515" spans="1:6" ht="72" x14ac:dyDescent="0.25">
      <c r="A1515" s="26">
        <v>1514</v>
      </c>
      <c r="B1515" s="30"/>
      <c r="C1515" s="48" t="s">
        <v>723</v>
      </c>
      <c r="D1515" s="38">
        <v>42535</v>
      </c>
      <c r="E1515" s="31" t="s">
        <v>4395</v>
      </c>
      <c r="F1515" s="32" t="s">
        <v>4</v>
      </c>
    </row>
    <row r="1516" spans="1:6" ht="72" x14ac:dyDescent="0.25">
      <c r="A1516" s="26">
        <v>1515</v>
      </c>
      <c r="B1516" s="30"/>
      <c r="C1516" s="48" t="s">
        <v>724</v>
      </c>
      <c r="D1516" s="38">
        <v>42535</v>
      </c>
      <c r="E1516" s="31" t="s">
        <v>4396</v>
      </c>
      <c r="F1516" s="32" t="s">
        <v>5155</v>
      </c>
    </row>
    <row r="1517" spans="1:6" ht="60" x14ac:dyDescent="0.25">
      <c r="A1517" s="26">
        <v>1516</v>
      </c>
      <c r="B1517" s="30"/>
      <c r="C1517" s="48" t="s">
        <v>725</v>
      </c>
      <c r="D1517" s="38">
        <v>42535</v>
      </c>
      <c r="E1517" s="31" t="s">
        <v>4397</v>
      </c>
      <c r="F1517" s="32" t="s">
        <v>5155</v>
      </c>
    </row>
    <row r="1518" spans="1:6" ht="108" x14ac:dyDescent="0.25">
      <c r="A1518" s="26">
        <v>1517</v>
      </c>
      <c r="B1518" s="30"/>
      <c r="C1518" s="48" t="s">
        <v>726</v>
      </c>
      <c r="D1518" s="38">
        <v>42535</v>
      </c>
      <c r="E1518" s="31" t="s">
        <v>4398</v>
      </c>
      <c r="F1518" s="32" t="s">
        <v>4</v>
      </c>
    </row>
    <row r="1519" spans="1:6" ht="96" x14ac:dyDescent="0.25">
      <c r="A1519" s="26">
        <v>1518</v>
      </c>
      <c r="B1519" s="30"/>
      <c r="C1519" s="48" t="s">
        <v>727</v>
      </c>
      <c r="D1519" s="38">
        <v>42535</v>
      </c>
      <c r="E1519" s="31" t="s">
        <v>4399</v>
      </c>
      <c r="F1519" s="32" t="s">
        <v>5151</v>
      </c>
    </row>
    <row r="1520" spans="1:6" ht="108" x14ac:dyDescent="0.25">
      <c r="A1520" s="26">
        <v>1519</v>
      </c>
      <c r="B1520" s="30"/>
      <c r="C1520" s="48" t="s">
        <v>728</v>
      </c>
      <c r="D1520" s="38">
        <v>42535</v>
      </c>
      <c r="E1520" s="31" t="s">
        <v>4400</v>
      </c>
      <c r="F1520" s="32" t="s">
        <v>4</v>
      </c>
    </row>
    <row r="1521" spans="1:6" ht="192" x14ac:dyDescent="0.25">
      <c r="A1521" s="26">
        <v>1520</v>
      </c>
      <c r="B1521" s="30"/>
      <c r="C1521" s="48" t="s">
        <v>729</v>
      </c>
      <c r="D1521" s="38">
        <v>42535</v>
      </c>
      <c r="E1521" s="31" t="s">
        <v>4401</v>
      </c>
      <c r="F1521" s="32" t="s">
        <v>5153</v>
      </c>
    </row>
    <row r="1522" spans="1:6" ht="48" x14ac:dyDescent="0.25">
      <c r="A1522" s="26">
        <v>1521</v>
      </c>
      <c r="B1522" s="30"/>
      <c r="C1522" s="48" t="s">
        <v>730</v>
      </c>
      <c r="D1522" s="38">
        <v>42536</v>
      </c>
      <c r="E1522" s="31" t="s">
        <v>4402</v>
      </c>
      <c r="F1522" s="32" t="s">
        <v>5152</v>
      </c>
    </row>
    <row r="1523" spans="1:6" ht="72" x14ac:dyDescent="0.25">
      <c r="A1523" s="26">
        <v>1522</v>
      </c>
      <c r="B1523" s="30"/>
      <c r="C1523" s="48" t="s">
        <v>731</v>
      </c>
      <c r="D1523" s="38">
        <v>42536</v>
      </c>
      <c r="E1523" s="31" t="s">
        <v>4403</v>
      </c>
      <c r="F1523" s="32" t="s">
        <v>5151</v>
      </c>
    </row>
    <row r="1524" spans="1:6" ht="156" x14ac:dyDescent="0.25">
      <c r="A1524" s="26">
        <v>1523</v>
      </c>
      <c r="B1524" s="30"/>
      <c r="C1524" s="48" t="s">
        <v>732</v>
      </c>
      <c r="D1524" s="38">
        <v>42536</v>
      </c>
      <c r="E1524" s="31" t="s">
        <v>4404</v>
      </c>
      <c r="F1524" s="32" t="s">
        <v>5151</v>
      </c>
    </row>
    <row r="1525" spans="1:6" ht="144" x14ac:dyDescent="0.25">
      <c r="A1525" s="26">
        <v>1524</v>
      </c>
      <c r="B1525" s="30"/>
      <c r="C1525" s="48" t="s">
        <v>733</v>
      </c>
      <c r="D1525" s="38">
        <v>42536</v>
      </c>
      <c r="E1525" s="31" t="s">
        <v>4405</v>
      </c>
      <c r="F1525" s="32" t="s">
        <v>5155</v>
      </c>
    </row>
    <row r="1526" spans="1:6" ht="60" x14ac:dyDescent="0.25">
      <c r="A1526" s="26">
        <v>1525</v>
      </c>
      <c r="B1526" s="30"/>
      <c r="C1526" s="48" t="s">
        <v>734</v>
      </c>
      <c r="D1526" s="38">
        <v>42536</v>
      </c>
      <c r="E1526" s="31" t="s">
        <v>4406</v>
      </c>
      <c r="F1526" s="32" t="s">
        <v>5151</v>
      </c>
    </row>
    <row r="1527" spans="1:6" ht="192" x14ac:dyDescent="0.25">
      <c r="A1527" s="26">
        <v>1526</v>
      </c>
      <c r="B1527" s="30"/>
      <c r="C1527" s="48" t="s">
        <v>735</v>
      </c>
      <c r="D1527" s="38">
        <v>42536</v>
      </c>
      <c r="E1527" s="31" t="s">
        <v>5326</v>
      </c>
      <c r="F1527" s="32" t="s">
        <v>5155</v>
      </c>
    </row>
    <row r="1528" spans="1:6" ht="168" x14ac:dyDescent="0.25">
      <c r="A1528" s="26">
        <v>1527</v>
      </c>
      <c r="B1528" s="30"/>
      <c r="C1528" s="48" t="s">
        <v>736</v>
      </c>
      <c r="D1528" s="38">
        <v>42536</v>
      </c>
      <c r="E1528" s="31" t="s">
        <v>5327</v>
      </c>
      <c r="F1528" s="32" t="s">
        <v>5151</v>
      </c>
    </row>
    <row r="1529" spans="1:6" ht="144" x14ac:dyDescent="0.25">
      <c r="A1529" s="26">
        <v>1528</v>
      </c>
      <c r="B1529" s="30"/>
      <c r="C1529" s="48" t="s">
        <v>737</v>
      </c>
      <c r="D1529" s="38">
        <v>42536</v>
      </c>
      <c r="E1529" s="31" t="s">
        <v>5328</v>
      </c>
      <c r="F1529" s="32" t="s">
        <v>5157</v>
      </c>
    </row>
    <row r="1530" spans="1:6" ht="84" x14ac:dyDescent="0.25">
      <c r="A1530" s="26">
        <v>1529</v>
      </c>
      <c r="B1530" s="30"/>
      <c r="C1530" s="48" t="s">
        <v>738</v>
      </c>
      <c r="D1530" s="38">
        <v>42536</v>
      </c>
      <c r="E1530" s="31" t="s">
        <v>4407</v>
      </c>
      <c r="F1530" s="32" t="s">
        <v>5153</v>
      </c>
    </row>
    <row r="1531" spans="1:6" ht="144" x14ac:dyDescent="0.25">
      <c r="A1531" s="26">
        <v>1530</v>
      </c>
      <c r="B1531" s="30"/>
      <c r="C1531" s="48" t="s">
        <v>739</v>
      </c>
      <c r="D1531" s="38">
        <v>42536</v>
      </c>
      <c r="E1531" s="31" t="s">
        <v>4408</v>
      </c>
      <c r="F1531" s="32" t="s">
        <v>5150</v>
      </c>
    </row>
    <row r="1532" spans="1:6" ht="144" x14ac:dyDescent="0.25">
      <c r="A1532" s="26">
        <v>1531</v>
      </c>
      <c r="B1532" s="30"/>
      <c r="C1532" s="48" t="s">
        <v>740</v>
      </c>
      <c r="D1532" s="38">
        <v>42536</v>
      </c>
      <c r="E1532" s="31" t="s">
        <v>4409</v>
      </c>
      <c r="F1532" s="32" t="s">
        <v>5151</v>
      </c>
    </row>
    <row r="1533" spans="1:6" ht="168" x14ac:dyDescent="0.25">
      <c r="A1533" s="26">
        <v>1532</v>
      </c>
      <c r="B1533" s="30"/>
      <c r="C1533" s="48" t="s">
        <v>741</v>
      </c>
      <c r="D1533" s="38">
        <v>42536</v>
      </c>
      <c r="E1533" s="31" t="s">
        <v>4410</v>
      </c>
      <c r="F1533" s="32" t="s">
        <v>5150</v>
      </c>
    </row>
    <row r="1534" spans="1:6" ht="108" x14ac:dyDescent="0.25">
      <c r="A1534" s="26">
        <v>1533</v>
      </c>
      <c r="B1534" s="30"/>
      <c r="C1534" s="48" t="s">
        <v>742</v>
      </c>
      <c r="D1534" s="38">
        <v>42536</v>
      </c>
      <c r="E1534" s="31" t="s">
        <v>4411</v>
      </c>
      <c r="F1534" s="32" t="s">
        <v>5154</v>
      </c>
    </row>
    <row r="1535" spans="1:6" ht="72" x14ac:dyDescent="0.25">
      <c r="A1535" s="26">
        <v>1534</v>
      </c>
      <c r="B1535" s="30"/>
      <c r="C1535" s="48" t="s">
        <v>743</v>
      </c>
      <c r="D1535" s="38">
        <v>42536</v>
      </c>
      <c r="E1535" s="31" t="s">
        <v>4412</v>
      </c>
      <c r="F1535" s="32" t="s">
        <v>5155</v>
      </c>
    </row>
    <row r="1536" spans="1:6" ht="156" x14ac:dyDescent="0.25">
      <c r="A1536" s="26">
        <v>1535</v>
      </c>
      <c r="B1536" s="30"/>
      <c r="C1536" s="48" t="s">
        <v>744</v>
      </c>
      <c r="D1536" s="38">
        <v>42536</v>
      </c>
      <c r="E1536" s="31" t="s">
        <v>4413</v>
      </c>
      <c r="F1536" s="32" t="s">
        <v>5153</v>
      </c>
    </row>
    <row r="1537" spans="1:6" ht="180" x14ac:dyDescent="0.25">
      <c r="A1537" s="26">
        <v>1536</v>
      </c>
      <c r="B1537" s="30"/>
      <c r="C1537" s="48" t="s">
        <v>745</v>
      </c>
      <c r="D1537" s="38">
        <v>42537</v>
      </c>
      <c r="E1537" s="31" t="s">
        <v>4414</v>
      </c>
      <c r="F1537" s="32" t="s">
        <v>5151</v>
      </c>
    </row>
    <row r="1538" spans="1:6" ht="72" x14ac:dyDescent="0.25">
      <c r="A1538" s="26">
        <v>1537</v>
      </c>
      <c r="B1538" s="30"/>
      <c r="C1538" s="48" t="s">
        <v>746</v>
      </c>
      <c r="D1538" s="38">
        <v>42537</v>
      </c>
      <c r="E1538" s="31" t="s">
        <v>4415</v>
      </c>
      <c r="F1538" s="32" t="s">
        <v>5155</v>
      </c>
    </row>
    <row r="1539" spans="1:6" ht="60" x14ac:dyDescent="0.25">
      <c r="A1539" s="26">
        <v>1538</v>
      </c>
      <c r="B1539" s="30"/>
      <c r="C1539" s="48" t="s">
        <v>747</v>
      </c>
      <c r="D1539" s="38">
        <v>42537</v>
      </c>
      <c r="E1539" s="31" t="s">
        <v>4416</v>
      </c>
      <c r="F1539" s="32" t="s">
        <v>5152</v>
      </c>
    </row>
    <row r="1540" spans="1:6" ht="60" x14ac:dyDescent="0.25">
      <c r="A1540" s="26">
        <v>1539</v>
      </c>
      <c r="B1540" s="30"/>
      <c r="C1540" s="48" t="s">
        <v>748</v>
      </c>
      <c r="D1540" s="38">
        <v>42537</v>
      </c>
      <c r="E1540" s="31" t="s">
        <v>4417</v>
      </c>
      <c r="F1540" s="32" t="s">
        <v>5150</v>
      </c>
    </row>
    <row r="1541" spans="1:6" ht="72" x14ac:dyDescent="0.25">
      <c r="A1541" s="26">
        <v>1540</v>
      </c>
      <c r="B1541" s="30"/>
      <c r="C1541" s="48" t="s">
        <v>749</v>
      </c>
      <c r="D1541" s="38">
        <v>42537</v>
      </c>
      <c r="E1541" s="31" t="s">
        <v>4418</v>
      </c>
      <c r="F1541" s="32" t="s">
        <v>5157</v>
      </c>
    </row>
    <row r="1542" spans="1:6" ht="48" x14ac:dyDescent="0.25">
      <c r="A1542" s="26">
        <v>1541</v>
      </c>
      <c r="B1542" s="30"/>
      <c r="C1542" s="48" t="s">
        <v>750</v>
      </c>
      <c r="D1542" s="38">
        <v>42537</v>
      </c>
      <c r="E1542" s="31" t="s">
        <v>4419</v>
      </c>
      <c r="F1542" s="32" t="s">
        <v>5155</v>
      </c>
    </row>
    <row r="1543" spans="1:6" ht="60" x14ac:dyDescent="0.25">
      <c r="A1543" s="26">
        <v>1542</v>
      </c>
      <c r="B1543" s="30"/>
      <c r="C1543" s="48" t="s">
        <v>751</v>
      </c>
      <c r="D1543" s="38">
        <v>42537</v>
      </c>
      <c r="E1543" s="31" t="s">
        <v>4420</v>
      </c>
      <c r="F1543" s="32" t="s">
        <v>5155</v>
      </c>
    </row>
    <row r="1544" spans="1:6" x14ac:dyDescent="0.25">
      <c r="A1544" s="26">
        <v>1543</v>
      </c>
      <c r="B1544" s="30"/>
      <c r="C1544" s="48" t="s">
        <v>752</v>
      </c>
      <c r="D1544" s="38">
        <v>42537</v>
      </c>
      <c r="E1544" s="31" t="s">
        <v>3775</v>
      </c>
      <c r="F1544" s="32" t="s">
        <v>4</v>
      </c>
    </row>
    <row r="1545" spans="1:6" ht="156" x14ac:dyDescent="0.25">
      <c r="A1545" s="26">
        <v>1544</v>
      </c>
      <c r="B1545" s="30"/>
      <c r="C1545" s="48" t="s">
        <v>753</v>
      </c>
      <c r="D1545" s="38">
        <v>42537</v>
      </c>
      <c r="E1545" s="31" t="s">
        <v>5295</v>
      </c>
      <c r="F1545" s="32" t="s">
        <v>5152</v>
      </c>
    </row>
    <row r="1546" spans="1:6" ht="36" x14ac:dyDescent="0.25">
      <c r="A1546" s="26">
        <v>1545</v>
      </c>
      <c r="B1546" s="30"/>
      <c r="C1546" s="48" t="s">
        <v>754</v>
      </c>
      <c r="D1546" s="38">
        <v>42537</v>
      </c>
      <c r="E1546" s="31" t="s">
        <v>4421</v>
      </c>
      <c r="F1546" s="32" t="s">
        <v>5155</v>
      </c>
    </row>
    <row r="1547" spans="1:6" ht="48" x14ac:dyDescent="0.25">
      <c r="A1547" s="26">
        <v>1546</v>
      </c>
      <c r="B1547" s="30"/>
      <c r="C1547" s="48" t="s">
        <v>755</v>
      </c>
      <c r="D1547" s="38">
        <v>42537</v>
      </c>
      <c r="E1547" s="31" t="s">
        <v>4422</v>
      </c>
      <c r="F1547" s="32" t="s">
        <v>5151</v>
      </c>
    </row>
    <row r="1548" spans="1:6" ht="108" x14ac:dyDescent="0.25">
      <c r="A1548" s="26">
        <v>1547</v>
      </c>
      <c r="B1548" s="30"/>
      <c r="C1548" s="48" t="s">
        <v>756</v>
      </c>
      <c r="D1548" s="38">
        <v>42537</v>
      </c>
      <c r="E1548" s="31" t="s">
        <v>5234</v>
      </c>
      <c r="F1548" s="32" t="s">
        <v>5151</v>
      </c>
    </row>
    <row r="1549" spans="1:6" ht="180" x14ac:dyDescent="0.25">
      <c r="A1549" s="26">
        <v>1548</v>
      </c>
      <c r="B1549" s="30"/>
      <c r="C1549" s="48" t="s">
        <v>757</v>
      </c>
      <c r="D1549" s="38">
        <v>42537</v>
      </c>
      <c r="E1549" s="31" t="s">
        <v>4423</v>
      </c>
      <c r="F1549" s="32" t="s">
        <v>5155</v>
      </c>
    </row>
    <row r="1550" spans="1:6" ht="84" x14ac:dyDescent="0.25">
      <c r="A1550" s="26">
        <v>1549</v>
      </c>
      <c r="B1550" s="30"/>
      <c r="C1550" s="48" t="s">
        <v>758</v>
      </c>
      <c r="D1550" s="38">
        <v>42537</v>
      </c>
      <c r="E1550" s="31" t="s">
        <v>4424</v>
      </c>
      <c r="F1550" s="32" t="s">
        <v>5152</v>
      </c>
    </row>
    <row r="1551" spans="1:6" ht="36" x14ac:dyDescent="0.25">
      <c r="A1551" s="26">
        <v>1550</v>
      </c>
      <c r="B1551" s="30"/>
      <c r="C1551" s="48" t="s">
        <v>759</v>
      </c>
      <c r="D1551" s="38">
        <v>42537</v>
      </c>
      <c r="E1551" s="31" t="s">
        <v>4425</v>
      </c>
      <c r="F1551" s="32" t="s">
        <v>4</v>
      </c>
    </row>
    <row r="1552" spans="1:6" ht="132" x14ac:dyDescent="0.25">
      <c r="A1552" s="26">
        <v>1551</v>
      </c>
      <c r="B1552" s="30"/>
      <c r="C1552" s="48" t="s">
        <v>760</v>
      </c>
      <c r="D1552" s="38">
        <v>42537</v>
      </c>
      <c r="E1552" s="31" t="s">
        <v>4426</v>
      </c>
      <c r="F1552" s="32" t="s">
        <v>5155</v>
      </c>
    </row>
    <row r="1553" spans="1:6" ht="60" x14ac:dyDescent="0.25">
      <c r="A1553" s="26">
        <v>1552</v>
      </c>
      <c r="B1553" s="30"/>
      <c r="C1553" s="48" t="s">
        <v>761</v>
      </c>
      <c r="D1553" s="38">
        <v>42537</v>
      </c>
      <c r="E1553" s="31" t="s">
        <v>4427</v>
      </c>
      <c r="F1553" s="32" t="s">
        <v>5151</v>
      </c>
    </row>
    <row r="1554" spans="1:6" ht="72" x14ac:dyDescent="0.25">
      <c r="A1554" s="26">
        <v>1553</v>
      </c>
      <c r="B1554" s="30"/>
      <c r="C1554" s="48" t="s">
        <v>762</v>
      </c>
      <c r="D1554" s="38">
        <v>42538</v>
      </c>
      <c r="E1554" s="31" t="s">
        <v>4428</v>
      </c>
      <c r="F1554" s="32" t="s">
        <v>5151</v>
      </c>
    </row>
    <row r="1555" spans="1:6" ht="60" x14ac:dyDescent="0.25">
      <c r="A1555" s="26">
        <v>1554</v>
      </c>
      <c r="B1555" s="30"/>
      <c r="C1555" s="48" t="s">
        <v>763</v>
      </c>
      <c r="D1555" s="38">
        <v>42538</v>
      </c>
      <c r="E1555" s="31" t="s">
        <v>4429</v>
      </c>
      <c r="F1555" s="32" t="s">
        <v>5153</v>
      </c>
    </row>
    <row r="1556" spans="1:6" ht="120" x14ac:dyDescent="0.25">
      <c r="A1556" s="26">
        <v>1555</v>
      </c>
      <c r="B1556" s="30"/>
      <c r="C1556" s="48" t="s">
        <v>764</v>
      </c>
      <c r="D1556" s="38">
        <v>42538</v>
      </c>
      <c r="E1556" s="31" t="s">
        <v>4430</v>
      </c>
      <c r="F1556" s="32" t="s">
        <v>5157</v>
      </c>
    </row>
    <row r="1557" spans="1:6" ht="120" x14ac:dyDescent="0.25">
      <c r="A1557" s="26">
        <v>1556</v>
      </c>
      <c r="B1557" s="30"/>
      <c r="C1557" s="48" t="s">
        <v>765</v>
      </c>
      <c r="D1557" s="38">
        <v>42538</v>
      </c>
      <c r="E1557" s="31" t="s">
        <v>4431</v>
      </c>
      <c r="F1557" s="32" t="s">
        <v>5151</v>
      </c>
    </row>
    <row r="1558" spans="1:6" ht="72" x14ac:dyDescent="0.25">
      <c r="A1558" s="26">
        <v>1557</v>
      </c>
      <c r="B1558" s="30"/>
      <c r="C1558" s="48" t="s">
        <v>766</v>
      </c>
      <c r="D1558" s="38">
        <v>42538</v>
      </c>
      <c r="E1558" s="31" t="s">
        <v>4432</v>
      </c>
      <c r="F1558" s="32" t="s">
        <v>5155</v>
      </c>
    </row>
    <row r="1559" spans="1:6" ht="108" x14ac:dyDescent="0.25">
      <c r="A1559" s="26">
        <v>1558</v>
      </c>
      <c r="B1559" s="30"/>
      <c r="C1559" s="48" t="s">
        <v>767</v>
      </c>
      <c r="D1559" s="38">
        <v>42538</v>
      </c>
      <c r="E1559" s="31" t="s">
        <v>4433</v>
      </c>
      <c r="F1559" s="32" t="s">
        <v>5150</v>
      </c>
    </row>
    <row r="1560" spans="1:6" ht="72" x14ac:dyDescent="0.25">
      <c r="A1560" s="26">
        <v>1559</v>
      </c>
      <c r="B1560" s="30"/>
      <c r="C1560" s="48" t="s">
        <v>768</v>
      </c>
      <c r="D1560" s="38">
        <v>42538</v>
      </c>
      <c r="E1560" s="31" t="s">
        <v>4434</v>
      </c>
      <c r="F1560" s="32" t="s">
        <v>5155</v>
      </c>
    </row>
    <row r="1561" spans="1:6" ht="60" x14ac:dyDescent="0.25">
      <c r="A1561" s="26">
        <v>1560</v>
      </c>
      <c r="B1561" s="30"/>
      <c r="C1561" s="48" t="s">
        <v>769</v>
      </c>
      <c r="D1561" s="38">
        <v>42541</v>
      </c>
      <c r="E1561" s="31" t="s">
        <v>4435</v>
      </c>
      <c r="F1561" s="32" t="s">
        <v>5155</v>
      </c>
    </row>
    <row r="1562" spans="1:6" ht="60" x14ac:dyDescent="0.25">
      <c r="A1562" s="26">
        <v>1561</v>
      </c>
      <c r="B1562" s="30"/>
      <c r="C1562" s="48" t="s">
        <v>770</v>
      </c>
      <c r="D1562" s="38">
        <v>42541</v>
      </c>
      <c r="E1562" s="31" t="s">
        <v>4436</v>
      </c>
      <c r="F1562" s="32" t="s">
        <v>5153</v>
      </c>
    </row>
    <row r="1563" spans="1:6" ht="84" x14ac:dyDescent="0.25">
      <c r="A1563" s="26">
        <v>1562</v>
      </c>
      <c r="B1563" s="30"/>
      <c r="C1563" s="48" t="s">
        <v>771</v>
      </c>
      <c r="D1563" s="38">
        <v>42541</v>
      </c>
      <c r="E1563" s="31" t="s">
        <v>4437</v>
      </c>
      <c r="F1563" s="32" t="s">
        <v>4</v>
      </c>
    </row>
    <row r="1564" spans="1:6" ht="60" x14ac:dyDescent="0.25">
      <c r="A1564" s="26">
        <v>1563</v>
      </c>
      <c r="B1564" s="30"/>
      <c r="C1564" s="48" t="s">
        <v>772</v>
      </c>
      <c r="D1564" s="38">
        <v>42541</v>
      </c>
      <c r="E1564" s="31" t="s">
        <v>4438</v>
      </c>
      <c r="F1564" s="32" t="s">
        <v>5153</v>
      </c>
    </row>
    <row r="1565" spans="1:6" ht="72" x14ac:dyDescent="0.25">
      <c r="A1565" s="26">
        <v>1564</v>
      </c>
      <c r="B1565" s="30"/>
      <c r="C1565" s="48" t="s">
        <v>773</v>
      </c>
      <c r="D1565" s="38">
        <v>42541</v>
      </c>
      <c r="E1565" s="31" t="s">
        <v>4439</v>
      </c>
      <c r="F1565" s="32" t="s">
        <v>5153</v>
      </c>
    </row>
    <row r="1566" spans="1:6" ht="120" x14ac:dyDescent="0.25">
      <c r="A1566" s="26">
        <v>1565</v>
      </c>
      <c r="B1566" s="30"/>
      <c r="C1566" s="48" t="s">
        <v>774</v>
      </c>
      <c r="D1566" s="38">
        <v>42541</v>
      </c>
      <c r="E1566" s="31" t="s">
        <v>4440</v>
      </c>
      <c r="F1566" s="32" t="s">
        <v>5153</v>
      </c>
    </row>
    <row r="1567" spans="1:6" ht="72" x14ac:dyDescent="0.25">
      <c r="A1567" s="26">
        <v>1566</v>
      </c>
      <c r="B1567" s="30"/>
      <c r="C1567" s="48" t="s">
        <v>775</v>
      </c>
      <c r="D1567" s="38">
        <v>42541</v>
      </c>
      <c r="E1567" s="31" t="s">
        <v>4441</v>
      </c>
      <c r="F1567" s="32" t="s">
        <v>5150</v>
      </c>
    </row>
    <row r="1568" spans="1:6" ht="24" x14ac:dyDescent="0.25">
      <c r="A1568" s="26">
        <v>1567</v>
      </c>
      <c r="B1568" s="30"/>
      <c r="C1568" s="48" t="s">
        <v>776</v>
      </c>
      <c r="D1568" s="38">
        <v>42541</v>
      </c>
      <c r="E1568" s="31" t="s">
        <v>4442</v>
      </c>
      <c r="F1568" s="32" t="s">
        <v>4</v>
      </c>
    </row>
    <row r="1569" spans="1:6" ht="84" x14ac:dyDescent="0.25">
      <c r="A1569" s="26">
        <v>1568</v>
      </c>
      <c r="B1569" s="30"/>
      <c r="C1569" s="48" t="s">
        <v>777</v>
      </c>
      <c r="D1569" s="38">
        <v>42541</v>
      </c>
      <c r="E1569" s="31" t="s">
        <v>4443</v>
      </c>
      <c r="F1569" s="32" t="s">
        <v>5156</v>
      </c>
    </row>
    <row r="1570" spans="1:6" ht="60" x14ac:dyDescent="0.25">
      <c r="A1570" s="26">
        <v>1569</v>
      </c>
      <c r="B1570" s="30"/>
      <c r="C1570" s="48" t="s">
        <v>778</v>
      </c>
      <c r="D1570" s="38">
        <v>42541</v>
      </c>
      <c r="E1570" s="31" t="s">
        <v>4444</v>
      </c>
      <c r="F1570" s="32" t="s">
        <v>5154</v>
      </c>
    </row>
    <row r="1571" spans="1:6" ht="96" x14ac:dyDescent="0.25">
      <c r="A1571" s="26">
        <v>1570</v>
      </c>
      <c r="B1571" s="30"/>
      <c r="C1571" s="48" t="s">
        <v>779</v>
      </c>
      <c r="D1571" s="38">
        <v>42541</v>
      </c>
      <c r="E1571" s="31" t="s">
        <v>4445</v>
      </c>
      <c r="F1571" s="32" t="s">
        <v>5152</v>
      </c>
    </row>
    <row r="1572" spans="1:6" ht="72" x14ac:dyDescent="0.25">
      <c r="A1572" s="26">
        <v>1571</v>
      </c>
      <c r="B1572" s="30"/>
      <c r="C1572" s="48" t="s">
        <v>780</v>
      </c>
      <c r="D1572" s="38">
        <v>42541</v>
      </c>
      <c r="E1572" s="31" t="s">
        <v>4446</v>
      </c>
      <c r="F1572" s="32" t="s">
        <v>5150</v>
      </c>
    </row>
    <row r="1573" spans="1:6" ht="60" x14ac:dyDescent="0.25">
      <c r="A1573" s="26">
        <v>1572</v>
      </c>
      <c r="B1573" s="30"/>
      <c r="C1573" s="48" t="s">
        <v>781</v>
      </c>
      <c r="D1573" s="38">
        <v>42541</v>
      </c>
      <c r="E1573" s="31" t="s">
        <v>4447</v>
      </c>
      <c r="F1573" s="32" t="s">
        <v>5155</v>
      </c>
    </row>
    <row r="1574" spans="1:6" ht="72" x14ac:dyDescent="0.25">
      <c r="A1574" s="26">
        <v>1573</v>
      </c>
      <c r="B1574" s="30"/>
      <c r="C1574" s="48" t="s">
        <v>782</v>
      </c>
      <c r="D1574" s="38">
        <v>42541</v>
      </c>
      <c r="E1574" s="31" t="s">
        <v>4448</v>
      </c>
      <c r="F1574" s="32" t="s">
        <v>5151</v>
      </c>
    </row>
    <row r="1575" spans="1:6" ht="72" x14ac:dyDescent="0.25">
      <c r="A1575" s="26">
        <v>1574</v>
      </c>
      <c r="B1575" s="30"/>
      <c r="C1575" s="48" t="s">
        <v>783</v>
      </c>
      <c r="D1575" s="38">
        <v>42541</v>
      </c>
      <c r="E1575" s="31" t="s">
        <v>4449</v>
      </c>
      <c r="F1575" s="32" t="s">
        <v>4</v>
      </c>
    </row>
    <row r="1576" spans="1:6" ht="60" x14ac:dyDescent="0.25">
      <c r="A1576" s="26">
        <v>1575</v>
      </c>
      <c r="B1576" s="30"/>
      <c r="C1576" s="48" t="s">
        <v>784</v>
      </c>
      <c r="D1576" s="38">
        <v>42542</v>
      </c>
      <c r="E1576" s="31" t="s">
        <v>4450</v>
      </c>
      <c r="F1576" s="32" t="s">
        <v>5153</v>
      </c>
    </row>
    <row r="1577" spans="1:6" ht="120" x14ac:dyDescent="0.25">
      <c r="A1577" s="26">
        <v>1576</v>
      </c>
      <c r="B1577" s="30"/>
      <c r="C1577" s="48" t="s">
        <v>785</v>
      </c>
      <c r="D1577" s="38">
        <v>42542</v>
      </c>
      <c r="E1577" s="31" t="s">
        <v>4451</v>
      </c>
      <c r="F1577" s="32" t="s">
        <v>5156</v>
      </c>
    </row>
    <row r="1578" spans="1:6" ht="132" x14ac:dyDescent="0.25">
      <c r="A1578" s="26">
        <v>1577</v>
      </c>
      <c r="B1578" s="30"/>
      <c r="C1578" s="48" t="s">
        <v>786</v>
      </c>
      <c r="D1578" s="38">
        <v>42542</v>
      </c>
      <c r="E1578" s="31" t="s">
        <v>4452</v>
      </c>
      <c r="F1578" s="32" t="s">
        <v>4</v>
      </c>
    </row>
    <row r="1579" spans="1:6" ht="84" x14ac:dyDescent="0.25">
      <c r="A1579" s="26">
        <v>1578</v>
      </c>
      <c r="B1579" s="30"/>
      <c r="C1579" s="48" t="s">
        <v>787</v>
      </c>
      <c r="D1579" s="38">
        <v>42542</v>
      </c>
      <c r="E1579" s="31" t="s">
        <v>4453</v>
      </c>
      <c r="F1579" s="32" t="s">
        <v>5152</v>
      </c>
    </row>
    <row r="1580" spans="1:6" ht="48" x14ac:dyDescent="0.25">
      <c r="A1580" s="26">
        <v>1579</v>
      </c>
      <c r="B1580" s="30"/>
      <c r="C1580" s="48" t="s">
        <v>788</v>
      </c>
      <c r="D1580" s="38">
        <v>42542</v>
      </c>
      <c r="E1580" s="31" t="s">
        <v>4454</v>
      </c>
      <c r="F1580" s="32" t="s">
        <v>5152</v>
      </c>
    </row>
    <row r="1581" spans="1:6" ht="84" x14ac:dyDescent="0.25">
      <c r="A1581" s="26">
        <v>1580</v>
      </c>
      <c r="B1581" s="30"/>
      <c r="C1581" s="48" t="s">
        <v>789</v>
      </c>
      <c r="D1581" s="38">
        <v>42542</v>
      </c>
      <c r="E1581" s="31" t="s">
        <v>4455</v>
      </c>
      <c r="F1581" s="32" t="s">
        <v>4</v>
      </c>
    </row>
    <row r="1582" spans="1:6" ht="132" x14ac:dyDescent="0.25">
      <c r="A1582" s="26">
        <v>1581</v>
      </c>
      <c r="B1582" s="30"/>
      <c r="C1582" s="48" t="s">
        <v>790</v>
      </c>
      <c r="D1582" s="38">
        <v>42542</v>
      </c>
      <c r="E1582" s="31" t="s">
        <v>4456</v>
      </c>
      <c r="F1582" s="32" t="s">
        <v>5150</v>
      </c>
    </row>
    <row r="1583" spans="1:6" ht="48" x14ac:dyDescent="0.25">
      <c r="A1583" s="26">
        <v>1582</v>
      </c>
      <c r="B1583" s="30"/>
      <c r="C1583" s="48" t="s">
        <v>791</v>
      </c>
      <c r="D1583" s="38">
        <v>42542</v>
      </c>
      <c r="E1583" s="31" t="s">
        <v>4457</v>
      </c>
      <c r="F1583" s="32" t="s">
        <v>4</v>
      </c>
    </row>
    <row r="1584" spans="1:6" ht="48" x14ac:dyDescent="0.25">
      <c r="A1584" s="26">
        <v>1583</v>
      </c>
      <c r="B1584" s="30"/>
      <c r="C1584" s="48" t="s">
        <v>792</v>
      </c>
      <c r="D1584" s="38">
        <v>42542</v>
      </c>
      <c r="E1584" s="31" t="s">
        <v>5235</v>
      </c>
      <c r="F1584" s="32" t="s">
        <v>5151</v>
      </c>
    </row>
    <row r="1585" spans="1:6" ht="120" x14ac:dyDescent="0.25">
      <c r="A1585" s="26">
        <v>1584</v>
      </c>
      <c r="B1585" s="30"/>
      <c r="C1585" s="48" t="s">
        <v>793</v>
      </c>
      <c r="D1585" s="38">
        <v>42543</v>
      </c>
      <c r="E1585" s="31" t="s">
        <v>4458</v>
      </c>
      <c r="F1585" s="32" t="s">
        <v>5155</v>
      </c>
    </row>
    <row r="1586" spans="1:6" ht="36" x14ac:dyDescent="0.25">
      <c r="A1586" s="26">
        <v>1585</v>
      </c>
      <c r="B1586" s="30"/>
      <c r="C1586" s="48" t="s">
        <v>794</v>
      </c>
      <c r="D1586" s="38">
        <v>42543</v>
      </c>
      <c r="E1586" s="31" t="s">
        <v>4459</v>
      </c>
      <c r="F1586" s="32" t="s">
        <v>5153</v>
      </c>
    </row>
    <row r="1587" spans="1:6" ht="132" x14ac:dyDescent="0.25">
      <c r="A1587" s="26">
        <v>1586</v>
      </c>
      <c r="B1587" s="30"/>
      <c r="C1587" s="48" t="s">
        <v>795</v>
      </c>
      <c r="D1587" s="38">
        <v>42543</v>
      </c>
      <c r="E1587" s="31" t="s">
        <v>5236</v>
      </c>
      <c r="F1587" s="32" t="s">
        <v>5151</v>
      </c>
    </row>
    <row r="1588" spans="1:6" ht="96" x14ac:dyDescent="0.25">
      <c r="A1588" s="26">
        <v>1587</v>
      </c>
      <c r="B1588" s="30"/>
      <c r="C1588" s="48" t="s">
        <v>796</v>
      </c>
      <c r="D1588" s="38">
        <v>42543</v>
      </c>
      <c r="E1588" s="31" t="s">
        <v>4460</v>
      </c>
      <c r="F1588" s="32" t="s">
        <v>4</v>
      </c>
    </row>
    <row r="1589" spans="1:6" ht="96" x14ac:dyDescent="0.25">
      <c r="A1589" s="26">
        <v>1588</v>
      </c>
      <c r="B1589" s="30"/>
      <c r="C1589" s="48" t="s">
        <v>797</v>
      </c>
      <c r="D1589" s="38">
        <v>42543</v>
      </c>
      <c r="E1589" s="31" t="s">
        <v>4461</v>
      </c>
      <c r="F1589" s="32" t="s">
        <v>5153</v>
      </c>
    </row>
    <row r="1590" spans="1:6" ht="108" x14ac:dyDescent="0.25">
      <c r="A1590" s="26">
        <v>1589</v>
      </c>
      <c r="B1590" s="30"/>
      <c r="C1590" s="48" t="s">
        <v>798</v>
      </c>
      <c r="D1590" s="38">
        <v>42543</v>
      </c>
      <c r="E1590" s="31" t="s">
        <v>4462</v>
      </c>
      <c r="F1590" s="32" t="s">
        <v>5155</v>
      </c>
    </row>
    <row r="1591" spans="1:6" ht="108" x14ac:dyDescent="0.25">
      <c r="A1591" s="26">
        <v>1590</v>
      </c>
      <c r="B1591" s="30"/>
      <c r="C1591" s="48" t="s">
        <v>799</v>
      </c>
      <c r="D1591" s="38">
        <v>42543</v>
      </c>
      <c r="E1591" s="31" t="s">
        <v>4463</v>
      </c>
      <c r="F1591" s="32" t="s">
        <v>4</v>
      </c>
    </row>
    <row r="1592" spans="1:6" ht="96" x14ac:dyDescent="0.25">
      <c r="A1592" s="26">
        <v>1591</v>
      </c>
      <c r="B1592" s="30"/>
      <c r="C1592" s="48" t="s">
        <v>800</v>
      </c>
      <c r="D1592" s="38">
        <v>42544</v>
      </c>
      <c r="E1592" s="31" t="s">
        <v>4464</v>
      </c>
      <c r="F1592" s="32" t="s">
        <v>5151</v>
      </c>
    </row>
    <row r="1593" spans="1:6" ht="72" x14ac:dyDescent="0.25">
      <c r="A1593" s="26">
        <v>1592</v>
      </c>
      <c r="B1593" s="30"/>
      <c r="C1593" s="48" t="s">
        <v>801</v>
      </c>
      <c r="D1593" s="38">
        <v>42544</v>
      </c>
      <c r="E1593" s="31" t="s">
        <v>4465</v>
      </c>
      <c r="F1593" s="32" t="s">
        <v>4</v>
      </c>
    </row>
    <row r="1594" spans="1:6" ht="48" x14ac:dyDescent="0.25">
      <c r="A1594" s="26">
        <v>1593</v>
      </c>
      <c r="B1594" s="30"/>
      <c r="C1594" s="48" t="s">
        <v>802</v>
      </c>
      <c r="D1594" s="38">
        <v>42544</v>
      </c>
      <c r="E1594" s="31" t="s">
        <v>4466</v>
      </c>
      <c r="F1594" s="32" t="s">
        <v>5155</v>
      </c>
    </row>
    <row r="1595" spans="1:6" ht="60" x14ac:dyDescent="0.25">
      <c r="A1595" s="26">
        <v>1594</v>
      </c>
      <c r="B1595" s="30"/>
      <c r="C1595" s="48" t="s">
        <v>803</v>
      </c>
      <c r="D1595" s="38">
        <v>42544</v>
      </c>
      <c r="E1595" s="31" t="s">
        <v>4467</v>
      </c>
      <c r="F1595" s="32" t="s">
        <v>5155</v>
      </c>
    </row>
    <row r="1596" spans="1:6" ht="36" x14ac:dyDescent="0.25">
      <c r="A1596" s="26">
        <v>1595</v>
      </c>
      <c r="B1596" s="30"/>
      <c r="C1596" s="48" t="s">
        <v>804</v>
      </c>
      <c r="D1596" s="38">
        <v>42544</v>
      </c>
      <c r="E1596" s="31" t="s">
        <v>4468</v>
      </c>
      <c r="F1596" s="32" t="s">
        <v>4</v>
      </c>
    </row>
    <row r="1597" spans="1:6" ht="72" x14ac:dyDescent="0.25">
      <c r="A1597" s="26">
        <v>1596</v>
      </c>
      <c r="B1597" s="30"/>
      <c r="C1597" s="48" t="s">
        <v>805</v>
      </c>
      <c r="D1597" s="38">
        <v>42544</v>
      </c>
      <c r="E1597" s="31" t="s">
        <v>4469</v>
      </c>
      <c r="F1597" s="32" t="s">
        <v>5154</v>
      </c>
    </row>
    <row r="1598" spans="1:6" ht="84" x14ac:dyDescent="0.25">
      <c r="A1598" s="26">
        <v>1597</v>
      </c>
      <c r="B1598" s="30"/>
      <c r="C1598" s="48" t="s">
        <v>806</v>
      </c>
      <c r="D1598" s="38">
        <v>42544</v>
      </c>
      <c r="E1598" s="31" t="s">
        <v>4470</v>
      </c>
      <c r="F1598" s="32" t="s">
        <v>5156</v>
      </c>
    </row>
    <row r="1599" spans="1:6" ht="48" x14ac:dyDescent="0.25">
      <c r="A1599" s="26">
        <v>1598</v>
      </c>
      <c r="B1599" s="30"/>
      <c r="C1599" s="48" t="s">
        <v>807</v>
      </c>
      <c r="D1599" s="38">
        <v>42544</v>
      </c>
      <c r="E1599" s="31" t="s">
        <v>5237</v>
      </c>
      <c r="F1599" s="32" t="s">
        <v>5151</v>
      </c>
    </row>
    <row r="1600" spans="1:6" ht="48" x14ac:dyDescent="0.25">
      <c r="A1600" s="26">
        <v>1599</v>
      </c>
      <c r="B1600" s="30"/>
      <c r="C1600" s="48" t="s">
        <v>808</v>
      </c>
      <c r="D1600" s="38">
        <v>42544</v>
      </c>
      <c r="E1600" s="31" t="s">
        <v>4471</v>
      </c>
      <c r="F1600" s="32" t="s">
        <v>4</v>
      </c>
    </row>
    <row r="1601" spans="1:6" ht="48" x14ac:dyDescent="0.25">
      <c r="A1601" s="26">
        <v>1600</v>
      </c>
      <c r="B1601" s="30"/>
      <c r="C1601" s="48" t="s">
        <v>809</v>
      </c>
      <c r="D1601" s="38">
        <v>42544</v>
      </c>
      <c r="E1601" s="31" t="s">
        <v>5329</v>
      </c>
      <c r="F1601" s="32" t="s">
        <v>4</v>
      </c>
    </row>
    <row r="1602" spans="1:6" ht="48" x14ac:dyDescent="0.25">
      <c r="A1602" s="26">
        <v>1601</v>
      </c>
      <c r="B1602" s="30"/>
      <c r="C1602" s="48" t="s">
        <v>810</v>
      </c>
      <c r="D1602" s="38">
        <v>42544</v>
      </c>
      <c r="E1602" s="31" t="s">
        <v>5296</v>
      </c>
      <c r="F1602" s="32" t="s">
        <v>4</v>
      </c>
    </row>
    <row r="1603" spans="1:6" ht="60" x14ac:dyDescent="0.25">
      <c r="A1603" s="26">
        <v>1602</v>
      </c>
      <c r="B1603" s="30"/>
      <c r="C1603" s="48" t="s">
        <v>811</v>
      </c>
      <c r="D1603" s="38">
        <v>42544</v>
      </c>
      <c r="E1603" s="31" t="s">
        <v>5330</v>
      </c>
      <c r="F1603" s="32" t="s">
        <v>4</v>
      </c>
    </row>
    <row r="1604" spans="1:6" ht="72" x14ac:dyDescent="0.25">
      <c r="A1604" s="26">
        <v>1603</v>
      </c>
      <c r="B1604" s="30"/>
      <c r="C1604" s="48" t="s">
        <v>812</v>
      </c>
      <c r="D1604" s="38">
        <v>42544</v>
      </c>
      <c r="E1604" s="31" t="s">
        <v>4472</v>
      </c>
      <c r="F1604" s="32" t="s">
        <v>4</v>
      </c>
    </row>
    <row r="1605" spans="1:6" ht="72" x14ac:dyDescent="0.25">
      <c r="A1605" s="26">
        <v>1604</v>
      </c>
      <c r="B1605" s="30"/>
      <c r="C1605" s="48" t="s">
        <v>813</v>
      </c>
      <c r="D1605" s="38">
        <v>42544</v>
      </c>
      <c r="E1605" s="31" t="s">
        <v>4473</v>
      </c>
      <c r="F1605" s="32" t="s">
        <v>4</v>
      </c>
    </row>
    <row r="1606" spans="1:6" ht="60" x14ac:dyDescent="0.25">
      <c r="A1606" s="26">
        <v>1605</v>
      </c>
      <c r="B1606" s="30"/>
      <c r="C1606" s="48" t="s">
        <v>814</v>
      </c>
      <c r="D1606" s="38">
        <v>42544</v>
      </c>
      <c r="E1606" s="31" t="s">
        <v>5331</v>
      </c>
      <c r="F1606" s="32" t="s">
        <v>4</v>
      </c>
    </row>
    <row r="1607" spans="1:6" ht="96" x14ac:dyDescent="0.25">
      <c r="A1607" s="26">
        <v>1606</v>
      </c>
      <c r="B1607" s="30"/>
      <c r="C1607" s="48" t="s">
        <v>815</v>
      </c>
      <c r="D1607" s="38">
        <v>42544</v>
      </c>
      <c r="E1607" s="31" t="s">
        <v>4474</v>
      </c>
      <c r="F1607" s="32" t="s">
        <v>5157</v>
      </c>
    </row>
    <row r="1608" spans="1:6" ht="84" x14ac:dyDescent="0.25">
      <c r="A1608" s="26">
        <v>1607</v>
      </c>
      <c r="B1608" s="30"/>
      <c r="C1608" s="48" t="s">
        <v>816</v>
      </c>
      <c r="D1608" s="38">
        <v>42544</v>
      </c>
      <c r="E1608" s="31" t="s">
        <v>5238</v>
      </c>
      <c r="F1608" s="32" t="s">
        <v>5151</v>
      </c>
    </row>
    <row r="1609" spans="1:6" ht="156" x14ac:dyDescent="0.25">
      <c r="A1609" s="26">
        <v>1608</v>
      </c>
      <c r="B1609" s="30"/>
      <c r="C1609" s="48" t="s">
        <v>817</v>
      </c>
      <c r="D1609" s="38">
        <v>42544</v>
      </c>
      <c r="E1609" s="31" t="s">
        <v>4475</v>
      </c>
      <c r="F1609" s="32" t="s">
        <v>5151</v>
      </c>
    </row>
    <row r="1610" spans="1:6" ht="96" x14ac:dyDescent="0.25">
      <c r="A1610" s="26">
        <v>1609</v>
      </c>
      <c r="B1610" s="30"/>
      <c r="C1610" s="48" t="s">
        <v>818</v>
      </c>
      <c r="D1610" s="38">
        <v>42544</v>
      </c>
      <c r="E1610" s="31" t="s">
        <v>4476</v>
      </c>
      <c r="F1610" s="32" t="s">
        <v>5153</v>
      </c>
    </row>
    <row r="1611" spans="1:6" ht="156" x14ac:dyDescent="0.25">
      <c r="A1611" s="26">
        <v>1610</v>
      </c>
      <c r="B1611" s="30"/>
      <c r="C1611" s="48" t="s">
        <v>819</v>
      </c>
      <c r="D1611" s="38">
        <v>42544</v>
      </c>
      <c r="E1611" s="31" t="s">
        <v>4477</v>
      </c>
      <c r="F1611" s="32" t="s">
        <v>5153</v>
      </c>
    </row>
    <row r="1612" spans="1:6" ht="192" x14ac:dyDescent="0.25">
      <c r="A1612" s="26">
        <v>1611</v>
      </c>
      <c r="B1612" s="30"/>
      <c r="C1612" s="48" t="s">
        <v>820</v>
      </c>
      <c r="D1612" s="38">
        <v>42544</v>
      </c>
      <c r="E1612" s="31" t="s">
        <v>4478</v>
      </c>
      <c r="F1612" s="32" t="s">
        <v>5153</v>
      </c>
    </row>
    <row r="1613" spans="1:6" ht="108" x14ac:dyDescent="0.25">
      <c r="A1613" s="26">
        <v>1612</v>
      </c>
      <c r="B1613" s="30"/>
      <c r="C1613" s="48" t="s">
        <v>821</v>
      </c>
      <c r="D1613" s="38">
        <v>42544</v>
      </c>
      <c r="E1613" s="31" t="s">
        <v>4479</v>
      </c>
      <c r="F1613" s="32" t="s">
        <v>5153</v>
      </c>
    </row>
    <row r="1614" spans="1:6" ht="120" x14ac:dyDescent="0.25">
      <c r="A1614" s="26">
        <v>1613</v>
      </c>
      <c r="B1614" s="30"/>
      <c r="C1614" s="48" t="s">
        <v>822</v>
      </c>
      <c r="D1614" s="38">
        <v>42544</v>
      </c>
      <c r="E1614" s="31" t="s">
        <v>4480</v>
      </c>
      <c r="F1614" s="32" t="s">
        <v>4</v>
      </c>
    </row>
    <row r="1615" spans="1:6" ht="84" x14ac:dyDescent="0.25">
      <c r="A1615" s="26">
        <v>1614</v>
      </c>
      <c r="B1615" s="30"/>
      <c r="C1615" s="48" t="s">
        <v>823</v>
      </c>
      <c r="D1615" s="38">
        <v>42544</v>
      </c>
      <c r="E1615" s="31" t="s">
        <v>4481</v>
      </c>
      <c r="F1615" s="32" t="s">
        <v>5157</v>
      </c>
    </row>
    <row r="1616" spans="1:6" ht="108" x14ac:dyDescent="0.25">
      <c r="A1616" s="26">
        <v>1615</v>
      </c>
      <c r="B1616" s="30"/>
      <c r="C1616" s="48" t="s">
        <v>824</v>
      </c>
      <c r="D1616" s="38">
        <v>42544</v>
      </c>
      <c r="E1616" s="31" t="s">
        <v>4482</v>
      </c>
      <c r="F1616" s="32" t="s">
        <v>5156</v>
      </c>
    </row>
    <row r="1617" spans="1:6" ht="120" x14ac:dyDescent="0.25">
      <c r="A1617" s="26">
        <v>1616</v>
      </c>
      <c r="B1617" s="30"/>
      <c r="C1617" s="48" t="s">
        <v>825</v>
      </c>
      <c r="D1617" s="38">
        <v>42544</v>
      </c>
      <c r="E1617" s="31" t="s">
        <v>4483</v>
      </c>
      <c r="F1617" s="32" t="s">
        <v>5157</v>
      </c>
    </row>
    <row r="1618" spans="1:6" ht="60" x14ac:dyDescent="0.25">
      <c r="A1618" s="26">
        <v>1617</v>
      </c>
      <c r="B1618" s="30"/>
      <c r="C1618" s="48" t="s">
        <v>826</v>
      </c>
      <c r="D1618" s="38">
        <v>42544</v>
      </c>
      <c r="E1618" s="31" t="s">
        <v>4484</v>
      </c>
      <c r="F1618" s="32" t="s">
        <v>5152</v>
      </c>
    </row>
    <row r="1619" spans="1:6" ht="60" x14ac:dyDescent="0.25">
      <c r="A1619" s="26">
        <v>1618</v>
      </c>
      <c r="B1619" s="30"/>
      <c r="C1619" s="48" t="s">
        <v>827</v>
      </c>
      <c r="D1619" s="38">
        <v>42544</v>
      </c>
      <c r="E1619" s="31" t="s">
        <v>4485</v>
      </c>
      <c r="F1619" s="32" t="s">
        <v>4</v>
      </c>
    </row>
    <row r="1620" spans="1:6" ht="120" x14ac:dyDescent="0.25">
      <c r="A1620" s="26">
        <v>1619</v>
      </c>
      <c r="B1620" s="30"/>
      <c r="C1620" s="48" t="s">
        <v>828</v>
      </c>
      <c r="D1620" s="38">
        <v>42545</v>
      </c>
      <c r="E1620" s="31" t="s">
        <v>4486</v>
      </c>
      <c r="F1620" s="32" t="s">
        <v>5155</v>
      </c>
    </row>
    <row r="1621" spans="1:6" ht="72" x14ac:dyDescent="0.25">
      <c r="A1621" s="26">
        <v>1620</v>
      </c>
      <c r="B1621" s="30"/>
      <c r="C1621" s="48" t="s">
        <v>829</v>
      </c>
      <c r="D1621" s="38">
        <v>42545</v>
      </c>
      <c r="E1621" s="31" t="s">
        <v>4487</v>
      </c>
      <c r="F1621" s="32" t="s">
        <v>5155</v>
      </c>
    </row>
    <row r="1622" spans="1:6" ht="60" x14ac:dyDescent="0.25">
      <c r="A1622" s="26">
        <v>1621</v>
      </c>
      <c r="B1622" s="30"/>
      <c r="C1622" s="48" t="s">
        <v>830</v>
      </c>
      <c r="D1622" s="38">
        <v>42545</v>
      </c>
      <c r="E1622" s="31" t="s">
        <v>4488</v>
      </c>
      <c r="F1622" s="32" t="s">
        <v>5155</v>
      </c>
    </row>
    <row r="1623" spans="1:6" ht="48" x14ac:dyDescent="0.25">
      <c r="A1623" s="26">
        <v>1622</v>
      </c>
      <c r="B1623" s="30"/>
      <c r="C1623" s="48" t="s">
        <v>831</v>
      </c>
      <c r="D1623" s="38">
        <v>42545</v>
      </c>
      <c r="E1623" s="31" t="s">
        <v>4489</v>
      </c>
      <c r="F1623" s="32" t="s">
        <v>5155</v>
      </c>
    </row>
    <row r="1624" spans="1:6" ht="60" x14ac:dyDescent="0.25">
      <c r="A1624" s="26">
        <v>1623</v>
      </c>
      <c r="B1624" s="30"/>
      <c r="C1624" s="48" t="s">
        <v>832</v>
      </c>
      <c r="D1624" s="38">
        <v>42545</v>
      </c>
      <c r="E1624" s="31" t="s">
        <v>4490</v>
      </c>
      <c r="F1624" s="32" t="s">
        <v>5155</v>
      </c>
    </row>
    <row r="1625" spans="1:6" ht="144" x14ac:dyDescent="0.25">
      <c r="A1625" s="26">
        <v>1624</v>
      </c>
      <c r="B1625" s="30"/>
      <c r="C1625" s="48" t="s">
        <v>833</v>
      </c>
      <c r="D1625" s="38">
        <v>42545</v>
      </c>
      <c r="E1625" s="31" t="s">
        <v>4491</v>
      </c>
      <c r="F1625" s="32" t="s">
        <v>5155</v>
      </c>
    </row>
    <row r="1626" spans="1:6" ht="72" x14ac:dyDescent="0.25">
      <c r="A1626" s="26">
        <v>1625</v>
      </c>
      <c r="B1626" s="30"/>
      <c r="C1626" s="48" t="s">
        <v>834</v>
      </c>
      <c r="D1626" s="38">
        <v>42545</v>
      </c>
      <c r="E1626" s="31" t="s">
        <v>4492</v>
      </c>
      <c r="F1626" s="32" t="s">
        <v>5155</v>
      </c>
    </row>
    <row r="1627" spans="1:6" ht="72" x14ac:dyDescent="0.25">
      <c r="A1627" s="26">
        <v>1626</v>
      </c>
      <c r="B1627" s="30"/>
      <c r="C1627" s="48" t="s">
        <v>835</v>
      </c>
      <c r="D1627" s="38">
        <v>42545</v>
      </c>
      <c r="E1627" s="31" t="s">
        <v>4493</v>
      </c>
      <c r="F1627" s="32" t="s">
        <v>5155</v>
      </c>
    </row>
    <row r="1628" spans="1:6" ht="84" x14ac:dyDescent="0.25">
      <c r="A1628" s="26">
        <v>1627</v>
      </c>
      <c r="B1628" s="30"/>
      <c r="C1628" s="48" t="s">
        <v>836</v>
      </c>
      <c r="D1628" s="38">
        <v>42545</v>
      </c>
      <c r="E1628" s="31" t="s">
        <v>4494</v>
      </c>
      <c r="F1628" s="32" t="s">
        <v>5155</v>
      </c>
    </row>
    <row r="1629" spans="1:6" ht="96" x14ac:dyDescent="0.25">
      <c r="A1629" s="26">
        <v>1628</v>
      </c>
      <c r="B1629" s="30"/>
      <c r="C1629" s="48" t="s">
        <v>837</v>
      </c>
      <c r="D1629" s="38">
        <v>42545</v>
      </c>
      <c r="E1629" s="31" t="s">
        <v>4495</v>
      </c>
      <c r="F1629" s="32" t="s">
        <v>5151</v>
      </c>
    </row>
    <row r="1630" spans="1:6" ht="144" x14ac:dyDescent="0.25">
      <c r="A1630" s="26">
        <v>1629</v>
      </c>
      <c r="B1630" s="30"/>
      <c r="C1630" s="48" t="s">
        <v>838</v>
      </c>
      <c r="D1630" s="38">
        <v>42545</v>
      </c>
      <c r="E1630" s="31" t="s">
        <v>4496</v>
      </c>
      <c r="F1630" s="32" t="s">
        <v>5151</v>
      </c>
    </row>
    <row r="1631" spans="1:6" ht="156" x14ac:dyDescent="0.25">
      <c r="A1631" s="26">
        <v>1630</v>
      </c>
      <c r="B1631" s="30"/>
      <c r="C1631" s="48" t="s">
        <v>839</v>
      </c>
      <c r="D1631" s="38">
        <v>42545</v>
      </c>
      <c r="E1631" s="31" t="s">
        <v>4497</v>
      </c>
      <c r="F1631" s="32" t="s">
        <v>5151</v>
      </c>
    </row>
    <row r="1632" spans="1:6" ht="144" x14ac:dyDescent="0.25">
      <c r="A1632" s="26">
        <v>1631</v>
      </c>
      <c r="B1632" s="30"/>
      <c r="C1632" s="48" t="s">
        <v>840</v>
      </c>
      <c r="D1632" s="38">
        <v>42545</v>
      </c>
      <c r="E1632" s="31" t="s">
        <v>4498</v>
      </c>
      <c r="F1632" s="32" t="s">
        <v>5151</v>
      </c>
    </row>
    <row r="1633" spans="1:6" ht="192" x14ac:dyDescent="0.25">
      <c r="A1633" s="26">
        <v>1632</v>
      </c>
      <c r="B1633" s="30"/>
      <c r="C1633" s="48" t="s">
        <v>841</v>
      </c>
      <c r="D1633" s="38">
        <v>42545</v>
      </c>
      <c r="E1633" s="31" t="s">
        <v>4499</v>
      </c>
      <c r="F1633" s="32" t="s">
        <v>4</v>
      </c>
    </row>
    <row r="1634" spans="1:6" ht="180" x14ac:dyDescent="0.25">
      <c r="A1634" s="26">
        <v>1633</v>
      </c>
      <c r="B1634" s="30"/>
      <c r="C1634" s="48" t="s">
        <v>842</v>
      </c>
      <c r="D1634" s="38">
        <v>42548</v>
      </c>
      <c r="E1634" s="31" t="s">
        <v>4500</v>
      </c>
      <c r="F1634" s="32" t="s">
        <v>5150</v>
      </c>
    </row>
    <row r="1635" spans="1:6" ht="144" x14ac:dyDescent="0.25">
      <c r="A1635" s="26">
        <v>1634</v>
      </c>
      <c r="B1635" s="30"/>
      <c r="C1635" s="48" t="s">
        <v>843</v>
      </c>
      <c r="D1635" s="38">
        <v>42548</v>
      </c>
      <c r="E1635" s="31" t="s">
        <v>4501</v>
      </c>
      <c r="F1635" s="32" t="s">
        <v>5150</v>
      </c>
    </row>
    <row r="1636" spans="1:6" ht="192" x14ac:dyDescent="0.25">
      <c r="A1636" s="26">
        <v>1635</v>
      </c>
      <c r="B1636" s="30"/>
      <c r="C1636" s="48" t="s">
        <v>844</v>
      </c>
      <c r="D1636" s="38">
        <v>42548</v>
      </c>
      <c r="E1636" s="31" t="s">
        <v>4502</v>
      </c>
      <c r="F1636" s="32" t="s">
        <v>4</v>
      </c>
    </row>
    <row r="1637" spans="1:6" ht="96" x14ac:dyDescent="0.25">
      <c r="A1637" s="26">
        <v>1636</v>
      </c>
      <c r="B1637" s="30"/>
      <c r="C1637" s="48" t="s">
        <v>845</v>
      </c>
      <c r="D1637" s="38">
        <v>42548</v>
      </c>
      <c r="E1637" s="31" t="s">
        <v>4503</v>
      </c>
      <c r="F1637" s="32" t="s">
        <v>5152</v>
      </c>
    </row>
    <row r="1638" spans="1:6" ht="156" x14ac:dyDescent="0.25">
      <c r="A1638" s="26">
        <v>1637</v>
      </c>
      <c r="B1638" s="30"/>
      <c r="C1638" s="48" t="s">
        <v>846</v>
      </c>
      <c r="D1638" s="38">
        <v>42548</v>
      </c>
      <c r="E1638" s="31" t="s">
        <v>4504</v>
      </c>
      <c r="F1638" s="32" t="s">
        <v>4</v>
      </c>
    </row>
    <row r="1639" spans="1:6" ht="144" x14ac:dyDescent="0.25">
      <c r="A1639" s="26">
        <v>1638</v>
      </c>
      <c r="B1639" s="30"/>
      <c r="C1639" s="48" t="s">
        <v>847</v>
      </c>
      <c r="D1639" s="38">
        <v>42548</v>
      </c>
      <c r="E1639" s="31" t="s">
        <v>4505</v>
      </c>
      <c r="F1639" s="32" t="s">
        <v>4</v>
      </c>
    </row>
    <row r="1640" spans="1:6" ht="72" x14ac:dyDescent="0.25">
      <c r="A1640" s="26">
        <v>1639</v>
      </c>
      <c r="B1640" s="30"/>
      <c r="C1640" s="48" t="s">
        <v>848</v>
      </c>
      <c r="D1640" s="38">
        <v>42549</v>
      </c>
      <c r="E1640" s="31" t="s">
        <v>4506</v>
      </c>
      <c r="F1640" s="32" t="s">
        <v>5150</v>
      </c>
    </row>
    <row r="1641" spans="1:6" ht="120" x14ac:dyDescent="0.25">
      <c r="A1641" s="26">
        <v>1640</v>
      </c>
      <c r="B1641" s="30"/>
      <c r="C1641" s="48" t="s">
        <v>849</v>
      </c>
      <c r="D1641" s="38">
        <v>42549</v>
      </c>
      <c r="E1641" s="31" t="s">
        <v>4507</v>
      </c>
      <c r="F1641" s="32" t="s">
        <v>5153</v>
      </c>
    </row>
    <row r="1642" spans="1:6" ht="108" x14ac:dyDescent="0.25">
      <c r="A1642" s="26">
        <v>1641</v>
      </c>
      <c r="B1642" s="30"/>
      <c r="C1642" s="48" t="s">
        <v>850</v>
      </c>
      <c r="D1642" s="38">
        <v>42549</v>
      </c>
      <c r="E1642" s="31" t="s">
        <v>4508</v>
      </c>
      <c r="F1642" s="32" t="s">
        <v>5153</v>
      </c>
    </row>
    <row r="1643" spans="1:6" ht="84" x14ac:dyDescent="0.25">
      <c r="A1643" s="26">
        <v>1642</v>
      </c>
      <c r="B1643" s="30"/>
      <c r="C1643" s="48" t="s">
        <v>851</v>
      </c>
      <c r="D1643" s="38">
        <v>42549</v>
      </c>
      <c r="E1643" s="31" t="s">
        <v>4509</v>
      </c>
      <c r="F1643" s="32" t="s">
        <v>5151</v>
      </c>
    </row>
    <row r="1644" spans="1:6" ht="108" x14ac:dyDescent="0.25">
      <c r="A1644" s="26">
        <v>1643</v>
      </c>
      <c r="B1644" s="30"/>
      <c r="C1644" s="48" t="s">
        <v>852</v>
      </c>
      <c r="D1644" s="38">
        <v>42549</v>
      </c>
      <c r="E1644" s="31" t="s">
        <v>4510</v>
      </c>
      <c r="F1644" s="32" t="s">
        <v>4</v>
      </c>
    </row>
    <row r="1645" spans="1:6" ht="84" x14ac:dyDescent="0.25">
      <c r="A1645" s="26">
        <v>1644</v>
      </c>
      <c r="B1645" s="30"/>
      <c r="C1645" s="48" t="s">
        <v>853</v>
      </c>
      <c r="D1645" s="38">
        <v>42549</v>
      </c>
      <c r="E1645" s="31" t="s">
        <v>4511</v>
      </c>
      <c r="F1645" s="32" t="s">
        <v>5151</v>
      </c>
    </row>
    <row r="1646" spans="1:6" ht="72" x14ac:dyDescent="0.25">
      <c r="A1646" s="26">
        <v>1645</v>
      </c>
      <c r="B1646" s="30"/>
      <c r="C1646" s="48" t="s">
        <v>854</v>
      </c>
      <c r="D1646" s="38">
        <v>42549</v>
      </c>
      <c r="E1646" s="31" t="s">
        <v>5332</v>
      </c>
      <c r="F1646" s="32" t="s">
        <v>5156</v>
      </c>
    </row>
    <row r="1647" spans="1:6" ht="72" x14ac:dyDescent="0.25">
      <c r="A1647" s="26">
        <v>1646</v>
      </c>
      <c r="B1647" s="30"/>
      <c r="C1647" s="48" t="s">
        <v>855</v>
      </c>
      <c r="D1647" s="38">
        <v>42549</v>
      </c>
      <c r="E1647" s="31" t="s">
        <v>5333</v>
      </c>
      <c r="F1647" s="32" t="s">
        <v>5156</v>
      </c>
    </row>
    <row r="1648" spans="1:6" ht="60" x14ac:dyDescent="0.25">
      <c r="A1648" s="26">
        <v>1647</v>
      </c>
      <c r="B1648" s="30"/>
      <c r="C1648" s="48" t="s">
        <v>856</v>
      </c>
      <c r="D1648" s="38">
        <v>42549</v>
      </c>
      <c r="E1648" s="31" t="s">
        <v>5334</v>
      </c>
      <c r="F1648" s="32" t="s">
        <v>5153</v>
      </c>
    </row>
    <row r="1649" spans="1:6" ht="48" x14ac:dyDescent="0.25">
      <c r="A1649" s="26">
        <v>1648</v>
      </c>
      <c r="B1649" s="30"/>
      <c r="C1649" s="48" t="s">
        <v>857</v>
      </c>
      <c r="D1649" s="38">
        <v>42549</v>
      </c>
      <c r="E1649" s="31" t="s">
        <v>4512</v>
      </c>
      <c r="F1649" s="32" t="s">
        <v>4</v>
      </c>
    </row>
    <row r="1650" spans="1:6" ht="72" x14ac:dyDescent="0.25">
      <c r="A1650" s="26">
        <v>1649</v>
      </c>
      <c r="B1650" s="30"/>
      <c r="C1650" s="48" t="s">
        <v>858</v>
      </c>
      <c r="D1650" s="38">
        <v>42549</v>
      </c>
      <c r="E1650" s="31" t="s">
        <v>4513</v>
      </c>
      <c r="F1650" s="32" t="s">
        <v>5151</v>
      </c>
    </row>
    <row r="1651" spans="1:6" ht="72" x14ac:dyDescent="0.25">
      <c r="A1651" s="26">
        <v>1650</v>
      </c>
      <c r="B1651" s="30"/>
      <c r="C1651" s="48" t="s">
        <v>859</v>
      </c>
      <c r="D1651" s="38">
        <v>42549</v>
      </c>
      <c r="E1651" s="31" t="s">
        <v>4514</v>
      </c>
      <c r="F1651" s="32" t="s">
        <v>5151</v>
      </c>
    </row>
    <row r="1652" spans="1:6" ht="72" x14ac:dyDescent="0.25">
      <c r="A1652" s="26">
        <v>1651</v>
      </c>
      <c r="B1652" s="30"/>
      <c r="C1652" s="48" t="s">
        <v>860</v>
      </c>
      <c r="D1652" s="38">
        <v>42549</v>
      </c>
      <c r="E1652" s="31" t="s">
        <v>4515</v>
      </c>
      <c r="F1652" s="32" t="s">
        <v>5151</v>
      </c>
    </row>
    <row r="1653" spans="1:6" ht="24" x14ac:dyDescent="0.25">
      <c r="A1653" s="26">
        <v>1652</v>
      </c>
      <c r="B1653" s="30"/>
      <c r="C1653" s="48" t="s">
        <v>861</v>
      </c>
      <c r="D1653" s="38">
        <v>42549</v>
      </c>
      <c r="E1653" s="31" t="s">
        <v>4516</v>
      </c>
      <c r="F1653" s="32" t="s">
        <v>5156</v>
      </c>
    </row>
    <row r="1654" spans="1:6" ht="48" x14ac:dyDescent="0.25">
      <c r="A1654" s="26">
        <v>1653</v>
      </c>
      <c r="B1654" s="30"/>
      <c r="C1654" s="48" t="s">
        <v>862</v>
      </c>
      <c r="D1654" s="38">
        <v>42549</v>
      </c>
      <c r="E1654" s="31" t="s">
        <v>4517</v>
      </c>
      <c r="F1654" s="32" t="s">
        <v>5151</v>
      </c>
    </row>
    <row r="1655" spans="1:6" ht="72" x14ac:dyDescent="0.25">
      <c r="A1655" s="26">
        <v>1654</v>
      </c>
      <c r="B1655" s="30"/>
      <c r="C1655" s="48" t="s">
        <v>863</v>
      </c>
      <c r="D1655" s="38">
        <v>42549</v>
      </c>
      <c r="E1655" s="31" t="s">
        <v>4518</v>
      </c>
      <c r="F1655" s="32" t="s">
        <v>5155</v>
      </c>
    </row>
    <row r="1656" spans="1:6" ht="84" x14ac:dyDescent="0.25">
      <c r="A1656" s="26">
        <v>1655</v>
      </c>
      <c r="B1656" s="30"/>
      <c r="C1656" s="48" t="s">
        <v>864</v>
      </c>
      <c r="D1656" s="38">
        <v>42549</v>
      </c>
      <c r="E1656" s="31" t="s">
        <v>4519</v>
      </c>
      <c r="F1656" s="32" t="s">
        <v>5151</v>
      </c>
    </row>
    <row r="1657" spans="1:6" ht="72" x14ac:dyDescent="0.25">
      <c r="A1657" s="26">
        <v>1656</v>
      </c>
      <c r="B1657" s="30"/>
      <c r="C1657" s="48" t="s">
        <v>865</v>
      </c>
      <c r="D1657" s="38">
        <v>42549</v>
      </c>
      <c r="E1657" s="31" t="s">
        <v>4520</v>
      </c>
      <c r="F1657" s="32" t="s">
        <v>5151</v>
      </c>
    </row>
    <row r="1658" spans="1:6" ht="60" x14ac:dyDescent="0.25">
      <c r="A1658" s="26">
        <v>1657</v>
      </c>
      <c r="B1658" s="30"/>
      <c r="C1658" s="48" t="s">
        <v>866</v>
      </c>
      <c r="D1658" s="38">
        <v>42549</v>
      </c>
      <c r="E1658" s="31" t="s">
        <v>4521</v>
      </c>
      <c r="F1658" s="32" t="s">
        <v>5155</v>
      </c>
    </row>
    <row r="1659" spans="1:6" ht="60" x14ac:dyDescent="0.25">
      <c r="A1659" s="26">
        <v>1658</v>
      </c>
      <c r="B1659" s="30"/>
      <c r="C1659" s="48" t="s">
        <v>867</v>
      </c>
      <c r="D1659" s="38">
        <v>42549</v>
      </c>
      <c r="E1659" s="31" t="s">
        <v>4522</v>
      </c>
      <c r="F1659" s="32" t="s">
        <v>5151</v>
      </c>
    </row>
    <row r="1660" spans="1:6" ht="60" x14ac:dyDescent="0.25">
      <c r="A1660" s="26">
        <v>1659</v>
      </c>
      <c r="B1660" s="30"/>
      <c r="C1660" s="48" t="s">
        <v>868</v>
      </c>
      <c r="D1660" s="38">
        <v>42549</v>
      </c>
      <c r="E1660" s="31" t="s">
        <v>4523</v>
      </c>
      <c r="F1660" s="32" t="s">
        <v>5155</v>
      </c>
    </row>
    <row r="1661" spans="1:6" ht="36" x14ac:dyDescent="0.25">
      <c r="A1661" s="26">
        <v>1660</v>
      </c>
      <c r="B1661" s="30"/>
      <c r="C1661" s="48" t="s">
        <v>869</v>
      </c>
      <c r="D1661" s="38">
        <v>42549</v>
      </c>
      <c r="E1661" s="31" t="s">
        <v>4524</v>
      </c>
      <c r="F1661" s="32" t="s">
        <v>5151</v>
      </c>
    </row>
    <row r="1662" spans="1:6" ht="120" x14ac:dyDescent="0.25">
      <c r="A1662" s="26">
        <v>1661</v>
      </c>
      <c r="B1662" s="30"/>
      <c r="C1662" s="48" t="s">
        <v>870</v>
      </c>
      <c r="D1662" s="38">
        <v>42549</v>
      </c>
      <c r="E1662" s="31" t="s">
        <v>4525</v>
      </c>
      <c r="F1662" s="32" t="s">
        <v>5151</v>
      </c>
    </row>
    <row r="1663" spans="1:6" ht="120" x14ac:dyDescent="0.25">
      <c r="A1663" s="26">
        <v>1662</v>
      </c>
      <c r="B1663" s="30"/>
      <c r="C1663" s="48" t="s">
        <v>871</v>
      </c>
      <c r="D1663" s="38">
        <v>42549</v>
      </c>
      <c r="E1663" s="31" t="s">
        <v>4525</v>
      </c>
      <c r="F1663" s="32" t="s">
        <v>5151</v>
      </c>
    </row>
    <row r="1664" spans="1:6" ht="24" x14ac:dyDescent="0.25">
      <c r="A1664" s="26">
        <v>1663</v>
      </c>
      <c r="B1664" s="30"/>
      <c r="C1664" s="48" t="s">
        <v>872</v>
      </c>
      <c r="D1664" s="38">
        <v>42549</v>
      </c>
      <c r="E1664" s="31" t="s">
        <v>4526</v>
      </c>
      <c r="F1664" s="32" t="s">
        <v>5151</v>
      </c>
    </row>
    <row r="1665" spans="1:6" ht="60" x14ac:dyDescent="0.25">
      <c r="A1665" s="26">
        <v>1664</v>
      </c>
      <c r="B1665" s="30"/>
      <c r="C1665" s="48" t="s">
        <v>873</v>
      </c>
      <c r="D1665" s="38">
        <v>42549</v>
      </c>
      <c r="E1665" s="31" t="s">
        <v>4527</v>
      </c>
      <c r="F1665" s="32" t="s">
        <v>5155</v>
      </c>
    </row>
    <row r="1666" spans="1:6" ht="84" x14ac:dyDescent="0.25">
      <c r="A1666" s="26">
        <v>1665</v>
      </c>
      <c r="B1666" s="30"/>
      <c r="C1666" s="48" t="s">
        <v>874</v>
      </c>
      <c r="D1666" s="38">
        <v>42549</v>
      </c>
      <c r="E1666" s="31" t="s">
        <v>4528</v>
      </c>
      <c r="F1666" s="32" t="s">
        <v>5152</v>
      </c>
    </row>
    <row r="1667" spans="1:6" ht="168" x14ac:dyDescent="0.25">
      <c r="A1667" s="26">
        <v>1666</v>
      </c>
      <c r="B1667" s="30"/>
      <c r="C1667" s="48" t="s">
        <v>875</v>
      </c>
      <c r="D1667" s="38">
        <v>42549</v>
      </c>
      <c r="E1667" s="31" t="s">
        <v>4529</v>
      </c>
      <c r="F1667" s="32" t="s">
        <v>5155</v>
      </c>
    </row>
    <row r="1668" spans="1:6" ht="60" x14ac:dyDescent="0.25">
      <c r="A1668" s="26">
        <v>1667</v>
      </c>
      <c r="B1668" s="30"/>
      <c r="C1668" s="48" t="s">
        <v>876</v>
      </c>
      <c r="D1668" s="38">
        <v>42549</v>
      </c>
      <c r="E1668" s="31" t="s">
        <v>4530</v>
      </c>
      <c r="F1668" s="32" t="s">
        <v>4</v>
      </c>
    </row>
    <row r="1669" spans="1:6" ht="60" x14ac:dyDescent="0.25">
      <c r="A1669" s="26">
        <v>1668</v>
      </c>
      <c r="B1669" s="30"/>
      <c r="C1669" s="48" t="s">
        <v>877</v>
      </c>
      <c r="D1669" s="38">
        <v>42549</v>
      </c>
      <c r="E1669" s="31" t="s">
        <v>4531</v>
      </c>
      <c r="F1669" s="32" t="s">
        <v>4</v>
      </c>
    </row>
    <row r="1670" spans="1:6" ht="36" x14ac:dyDescent="0.25">
      <c r="A1670" s="26">
        <v>1669</v>
      </c>
      <c r="B1670" s="30"/>
      <c r="C1670" s="48" t="s">
        <v>878</v>
      </c>
      <c r="D1670" s="38">
        <v>42549</v>
      </c>
      <c r="E1670" s="31" t="s">
        <v>4532</v>
      </c>
      <c r="F1670" s="32" t="s">
        <v>4</v>
      </c>
    </row>
    <row r="1671" spans="1:6" ht="36" x14ac:dyDescent="0.25">
      <c r="A1671" s="26">
        <v>1670</v>
      </c>
      <c r="B1671" s="30"/>
      <c r="C1671" s="48" t="s">
        <v>879</v>
      </c>
      <c r="D1671" s="38">
        <v>42549</v>
      </c>
      <c r="E1671" s="31" t="s">
        <v>4533</v>
      </c>
      <c r="F1671" s="32" t="s">
        <v>5150</v>
      </c>
    </row>
    <row r="1672" spans="1:6" ht="36" x14ac:dyDescent="0.25">
      <c r="A1672" s="26">
        <v>1671</v>
      </c>
      <c r="B1672" s="30"/>
      <c r="C1672" s="48" t="s">
        <v>880</v>
      </c>
      <c r="D1672" s="38">
        <v>42549</v>
      </c>
      <c r="E1672" s="31" t="s">
        <v>4534</v>
      </c>
      <c r="F1672" s="32" t="s">
        <v>4</v>
      </c>
    </row>
    <row r="1673" spans="1:6" ht="48" x14ac:dyDescent="0.25">
      <c r="A1673" s="26">
        <v>1672</v>
      </c>
      <c r="B1673" s="30"/>
      <c r="C1673" s="48" t="s">
        <v>881</v>
      </c>
      <c r="D1673" s="38">
        <v>42549</v>
      </c>
      <c r="E1673" s="31" t="s">
        <v>4535</v>
      </c>
      <c r="F1673" s="32" t="s">
        <v>5156</v>
      </c>
    </row>
    <row r="1674" spans="1:6" ht="108" x14ac:dyDescent="0.25">
      <c r="A1674" s="26">
        <v>1673</v>
      </c>
      <c r="B1674" s="30"/>
      <c r="C1674" s="48" t="s">
        <v>882</v>
      </c>
      <c r="D1674" s="38">
        <v>42549</v>
      </c>
      <c r="E1674" s="31" t="s">
        <v>4536</v>
      </c>
      <c r="F1674" s="32" t="s">
        <v>4</v>
      </c>
    </row>
    <row r="1675" spans="1:6" ht="96" x14ac:dyDescent="0.25">
      <c r="A1675" s="26">
        <v>1674</v>
      </c>
      <c r="B1675" s="30"/>
      <c r="C1675" s="48" t="s">
        <v>883</v>
      </c>
      <c r="D1675" s="38">
        <v>42550</v>
      </c>
      <c r="E1675" s="31" t="s">
        <v>4537</v>
      </c>
      <c r="F1675" s="32" t="s">
        <v>5156</v>
      </c>
    </row>
    <row r="1676" spans="1:6" ht="156" x14ac:dyDescent="0.25">
      <c r="A1676" s="26">
        <v>1675</v>
      </c>
      <c r="B1676" s="30"/>
      <c r="C1676" s="48" t="s">
        <v>884</v>
      </c>
      <c r="D1676" s="38">
        <v>42550</v>
      </c>
      <c r="E1676" s="31" t="s">
        <v>4538</v>
      </c>
      <c r="F1676" s="32" t="s">
        <v>5157</v>
      </c>
    </row>
    <row r="1677" spans="1:6" ht="48" x14ac:dyDescent="0.25">
      <c r="A1677" s="26">
        <v>1676</v>
      </c>
      <c r="B1677" s="30"/>
      <c r="C1677" s="48" t="s">
        <v>885</v>
      </c>
      <c r="D1677" s="38">
        <v>42550</v>
      </c>
      <c r="E1677" s="31" t="s">
        <v>4539</v>
      </c>
      <c r="F1677" s="32" t="s">
        <v>5156</v>
      </c>
    </row>
    <row r="1678" spans="1:6" ht="96" x14ac:dyDescent="0.25">
      <c r="A1678" s="26">
        <v>1677</v>
      </c>
      <c r="B1678" s="30"/>
      <c r="C1678" s="48" t="s">
        <v>886</v>
      </c>
      <c r="D1678" s="38">
        <v>42550</v>
      </c>
      <c r="E1678" s="31" t="s">
        <v>4540</v>
      </c>
      <c r="F1678" s="32" t="s">
        <v>5151</v>
      </c>
    </row>
    <row r="1679" spans="1:6" ht="96" x14ac:dyDescent="0.25">
      <c r="A1679" s="26">
        <v>1678</v>
      </c>
      <c r="B1679" s="30"/>
      <c r="C1679" s="48" t="s">
        <v>887</v>
      </c>
      <c r="D1679" s="38">
        <v>42550</v>
      </c>
      <c r="E1679" s="31" t="s">
        <v>4541</v>
      </c>
      <c r="F1679" s="32" t="s">
        <v>5150</v>
      </c>
    </row>
    <row r="1680" spans="1:6" ht="180" x14ac:dyDescent="0.25">
      <c r="A1680" s="26">
        <v>1679</v>
      </c>
      <c r="B1680" s="30"/>
      <c r="C1680" s="48" t="s">
        <v>888</v>
      </c>
      <c r="D1680" s="38">
        <v>42550</v>
      </c>
      <c r="E1680" s="31" t="s">
        <v>4542</v>
      </c>
      <c r="F1680" s="32" t="s">
        <v>5150</v>
      </c>
    </row>
    <row r="1681" spans="1:6" ht="132" x14ac:dyDescent="0.25">
      <c r="A1681" s="26">
        <v>1680</v>
      </c>
      <c r="B1681" s="30"/>
      <c r="C1681" s="48" t="s">
        <v>889</v>
      </c>
      <c r="D1681" s="38">
        <v>42550</v>
      </c>
      <c r="E1681" s="31" t="s">
        <v>4543</v>
      </c>
      <c r="F1681" s="32" t="s">
        <v>5151</v>
      </c>
    </row>
    <row r="1682" spans="1:6" ht="96" x14ac:dyDescent="0.25">
      <c r="A1682" s="26">
        <v>1681</v>
      </c>
      <c r="B1682" s="30"/>
      <c r="C1682" s="48" t="s">
        <v>890</v>
      </c>
      <c r="D1682" s="38">
        <v>42550</v>
      </c>
      <c r="E1682" s="31" t="s">
        <v>4544</v>
      </c>
      <c r="F1682" s="32" t="s">
        <v>5151</v>
      </c>
    </row>
    <row r="1683" spans="1:6" ht="48" x14ac:dyDescent="0.25">
      <c r="A1683" s="26">
        <v>1682</v>
      </c>
      <c r="B1683" s="30"/>
      <c r="C1683" s="48" t="s">
        <v>891</v>
      </c>
      <c r="D1683" s="38">
        <v>42550</v>
      </c>
      <c r="E1683" s="31" t="s">
        <v>4545</v>
      </c>
      <c r="F1683" s="32" t="s">
        <v>5151</v>
      </c>
    </row>
    <row r="1684" spans="1:6" ht="60" x14ac:dyDescent="0.25">
      <c r="A1684" s="26">
        <v>1683</v>
      </c>
      <c r="B1684" s="30"/>
      <c r="C1684" s="48" t="s">
        <v>892</v>
      </c>
      <c r="D1684" s="38">
        <v>42550</v>
      </c>
      <c r="E1684" s="31" t="s">
        <v>4546</v>
      </c>
      <c r="F1684" s="32" t="s">
        <v>5152</v>
      </c>
    </row>
    <row r="1685" spans="1:6" ht="60" x14ac:dyDescent="0.25">
      <c r="A1685" s="26">
        <v>1684</v>
      </c>
      <c r="B1685" s="30"/>
      <c r="C1685" s="48" t="s">
        <v>893</v>
      </c>
      <c r="D1685" s="38">
        <v>42550</v>
      </c>
      <c r="E1685" s="31" t="s">
        <v>4547</v>
      </c>
      <c r="F1685" s="32" t="s">
        <v>5153</v>
      </c>
    </row>
    <row r="1686" spans="1:6" ht="72" x14ac:dyDescent="0.25">
      <c r="A1686" s="26">
        <v>1685</v>
      </c>
      <c r="B1686" s="30"/>
      <c r="C1686" s="48" t="s">
        <v>894</v>
      </c>
      <c r="D1686" s="38">
        <v>42550</v>
      </c>
      <c r="E1686" s="31" t="s">
        <v>4548</v>
      </c>
      <c r="F1686" s="32" t="s">
        <v>4</v>
      </c>
    </row>
    <row r="1687" spans="1:6" ht="108" x14ac:dyDescent="0.25">
      <c r="A1687" s="26">
        <v>1686</v>
      </c>
      <c r="B1687" s="30"/>
      <c r="C1687" s="48" t="s">
        <v>895</v>
      </c>
      <c r="D1687" s="38">
        <v>42550</v>
      </c>
      <c r="E1687" s="31" t="s">
        <v>4549</v>
      </c>
      <c r="F1687" s="32" t="s">
        <v>5151</v>
      </c>
    </row>
    <row r="1688" spans="1:6" ht="72" x14ac:dyDescent="0.25">
      <c r="A1688" s="26">
        <v>1687</v>
      </c>
      <c r="B1688" s="30"/>
      <c r="C1688" s="48" t="s">
        <v>896</v>
      </c>
      <c r="D1688" s="38">
        <v>42551</v>
      </c>
      <c r="E1688" s="31" t="s">
        <v>4550</v>
      </c>
      <c r="F1688" s="32" t="s">
        <v>5154</v>
      </c>
    </row>
    <row r="1689" spans="1:6" ht="60" x14ac:dyDescent="0.25">
      <c r="A1689" s="26">
        <v>1688</v>
      </c>
      <c r="B1689" s="30"/>
      <c r="C1689" s="48" t="s">
        <v>897</v>
      </c>
      <c r="D1689" s="38">
        <v>42551</v>
      </c>
      <c r="E1689" s="31" t="s">
        <v>4551</v>
      </c>
      <c r="F1689" s="32" t="s">
        <v>5155</v>
      </c>
    </row>
    <row r="1690" spans="1:6" ht="60" x14ac:dyDescent="0.25">
      <c r="A1690" s="26">
        <v>1689</v>
      </c>
      <c r="B1690" s="30"/>
      <c r="C1690" s="48" t="s">
        <v>898</v>
      </c>
      <c r="D1690" s="38">
        <v>42551</v>
      </c>
      <c r="E1690" s="31" t="s">
        <v>4552</v>
      </c>
      <c r="F1690" s="32" t="s">
        <v>5155</v>
      </c>
    </row>
    <row r="1691" spans="1:6" ht="84" x14ac:dyDescent="0.25">
      <c r="A1691" s="26">
        <v>1690</v>
      </c>
      <c r="B1691" s="30"/>
      <c r="C1691" s="48" t="s">
        <v>899</v>
      </c>
      <c r="D1691" s="38">
        <v>42551</v>
      </c>
      <c r="E1691" s="31" t="s">
        <v>4553</v>
      </c>
      <c r="F1691" s="32" t="s">
        <v>5155</v>
      </c>
    </row>
    <row r="1692" spans="1:6" ht="96" x14ac:dyDescent="0.25">
      <c r="A1692" s="26">
        <v>1691</v>
      </c>
      <c r="B1692" s="30"/>
      <c r="C1692" s="48" t="s">
        <v>900</v>
      </c>
      <c r="D1692" s="38">
        <v>42551</v>
      </c>
      <c r="E1692" s="31" t="s">
        <v>4554</v>
      </c>
      <c r="F1692" s="32" t="s">
        <v>5156</v>
      </c>
    </row>
    <row r="1693" spans="1:6" ht="84" x14ac:dyDescent="0.25">
      <c r="A1693" s="26">
        <v>1692</v>
      </c>
      <c r="B1693" s="30"/>
      <c r="C1693" s="48" t="s">
        <v>901</v>
      </c>
      <c r="D1693" s="38">
        <v>42551</v>
      </c>
      <c r="E1693" s="31" t="s">
        <v>4555</v>
      </c>
      <c r="F1693" s="32" t="s">
        <v>5150</v>
      </c>
    </row>
    <row r="1694" spans="1:6" ht="24" x14ac:dyDescent="0.25">
      <c r="A1694" s="26">
        <v>1693</v>
      </c>
      <c r="B1694" s="30"/>
      <c r="C1694" s="48" t="s">
        <v>902</v>
      </c>
      <c r="D1694" s="38">
        <v>42551</v>
      </c>
      <c r="E1694" s="31" t="s">
        <v>5297</v>
      </c>
      <c r="F1694" s="32" t="s">
        <v>5153</v>
      </c>
    </row>
    <row r="1695" spans="1:6" ht="72" x14ac:dyDescent="0.25">
      <c r="A1695" s="26">
        <v>1694</v>
      </c>
      <c r="B1695" s="30"/>
      <c r="C1695" s="48" t="s">
        <v>903</v>
      </c>
      <c r="D1695" s="38">
        <v>42551</v>
      </c>
      <c r="E1695" s="31" t="s">
        <v>4556</v>
      </c>
      <c r="F1695" s="32" t="s">
        <v>4</v>
      </c>
    </row>
    <row r="1696" spans="1:6" ht="48" x14ac:dyDescent="0.25">
      <c r="A1696" s="26">
        <v>1695</v>
      </c>
      <c r="B1696" s="30"/>
      <c r="C1696" s="48" t="s">
        <v>904</v>
      </c>
      <c r="D1696" s="38">
        <v>42551</v>
      </c>
      <c r="E1696" s="31" t="s">
        <v>4557</v>
      </c>
      <c r="F1696" s="32" t="s">
        <v>5155</v>
      </c>
    </row>
    <row r="1697" spans="1:6" ht="120" x14ac:dyDescent="0.25">
      <c r="A1697" s="26">
        <v>1696</v>
      </c>
      <c r="B1697" s="30"/>
      <c r="C1697" s="48" t="s">
        <v>905</v>
      </c>
      <c r="D1697" s="38">
        <v>42551</v>
      </c>
      <c r="E1697" s="31" t="s">
        <v>4558</v>
      </c>
      <c r="F1697" s="32" t="s">
        <v>5157</v>
      </c>
    </row>
    <row r="1698" spans="1:6" ht="84" x14ac:dyDescent="0.25">
      <c r="A1698" s="26">
        <v>1697</v>
      </c>
      <c r="B1698" s="30"/>
      <c r="C1698" s="48" t="s">
        <v>906</v>
      </c>
      <c r="D1698" s="38">
        <v>42551</v>
      </c>
      <c r="E1698" s="31" t="s">
        <v>4559</v>
      </c>
      <c r="F1698" s="32" t="s">
        <v>4</v>
      </c>
    </row>
    <row r="1699" spans="1:6" ht="96" x14ac:dyDescent="0.25">
      <c r="A1699" s="26">
        <v>1698</v>
      </c>
      <c r="B1699" s="30"/>
      <c r="C1699" s="48" t="s">
        <v>907</v>
      </c>
      <c r="D1699" s="38">
        <v>42551</v>
      </c>
      <c r="E1699" s="31" t="s">
        <v>4560</v>
      </c>
      <c r="F1699" s="32" t="s">
        <v>5153</v>
      </c>
    </row>
    <row r="1700" spans="1:6" ht="144" x14ac:dyDescent="0.25">
      <c r="A1700" s="26">
        <v>1699</v>
      </c>
      <c r="B1700" s="30"/>
      <c r="C1700" s="48" t="s">
        <v>911</v>
      </c>
      <c r="D1700" s="38">
        <v>42552</v>
      </c>
      <c r="E1700" s="31" t="s">
        <v>4561</v>
      </c>
      <c r="F1700" s="32" t="s">
        <v>1643</v>
      </c>
    </row>
    <row r="1701" spans="1:6" ht="60" x14ac:dyDescent="0.25">
      <c r="A1701" s="26">
        <v>1700</v>
      </c>
      <c r="B1701" s="30"/>
      <c r="C1701" s="48" t="s">
        <v>912</v>
      </c>
      <c r="D1701" s="38">
        <v>42552</v>
      </c>
      <c r="E1701" s="31" t="s">
        <v>4562</v>
      </c>
      <c r="F1701" s="32" t="s">
        <v>3212</v>
      </c>
    </row>
    <row r="1702" spans="1:6" ht="96" x14ac:dyDescent="0.25">
      <c r="A1702" s="26">
        <v>1701</v>
      </c>
      <c r="B1702" s="30"/>
      <c r="C1702" s="48" t="s">
        <v>913</v>
      </c>
      <c r="D1702" s="38">
        <v>42552</v>
      </c>
      <c r="E1702" s="31" t="s">
        <v>4563</v>
      </c>
      <c r="F1702" s="32" t="s">
        <v>1641</v>
      </c>
    </row>
    <row r="1703" spans="1:6" ht="84" x14ac:dyDescent="0.25">
      <c r="A1703" s="26">
        <v>1702</v>
      </c>
      <c r="B1703" s="30"/>
      <c r="C1703" s="48" t="s">
        <v>914</v>
      </c>
      <c r="D1703" s="38">
        <v>42552</v>
      </c>
      <c r="E1703" s="31" t="s">
        <v>4564</v>
      </c>
      <c r="F1703" s="32" t="s">
        <v>3218</v>
      </c>
    </row>
    <row r="1704" spans="1:6" ht="84" x14ac:dyDescent="0.25">
      <c r="A1704" s="26">
        <v>1703</v>
      </c>
      <c r="B1704" s="30"/>
      <c r="C1704" s="48" t="s">
        <v>915</v>
      </c>
      <c r="D1704" s="38">
        <v>42552</v>
      </c>
      <c r="E1704" s="31" t="s">
        <v>4564</v>
      </c>
      <c r="F1704" s="32" t="s">
        <v>1645</v>
      </c>
    </row>
    <row r="1705" spans="1:6" ht="72" x14ac:dyDescent="0.25">
      <c r="A1705" s="26">
        <v>1704</v>
      </c>
      <c r="B1705" s="30"/>
      <c r="C1705" s="48" t="s">
        <v>916</v>
      </c>
      <c r="D1705" s="38">
        <v>42552</v>
      </c>
      <c r="E1705" s="31" t="s">
        <v>5239</v>
      </c>
      <c r="F1705" s="32" t="s">
        <v>1645</v>
      </c>
    </row>
    <row r="1706" spans="1:6" ht="48" x14ac:dyDescent="0.25">
      <c r="A1706" s="26">
        <v>1705</v>
      </c>
      <c r="B1706" s="30"/>
      <c r="C1706" s="48" t="s">
        <v>917</v>
      </c>
      <c r="D1706" s="38">
        <v>42552</v>
      </c>
      <c r="E1706" s="31" t="s">
        <v>4565</v>
      </c>
      <c r="F1706" s="32" t="s">
        <v>1643</v>
      </c>
    </row>
    <row r="1707" spans="1:6" ht="96" x14ac:dyDescent="0.25">
      <c r="A1707" s="26">
        <v>1706</v>
      </c>
      <c r="B1707" s="30"/>
      <c r="C1707" s="48" t="s">
        <v>918</v>
      </c>
      <c r="D1707" s="38">
        <v>42555</v>
      </c>
      <c r="E1707" s="31" t="s">
        <v>4566</v>
      </c>
      <c r="F1707" s="32" t="s">
        <v>3220</v>
      </c>
    </row>
    <row r="1708" spans="1:6" ht="144" x14ac:dyDescent="0.25">
      <c r="A1708" s="26">
        <v>1707</v>
      </c>
      <c r="B1708" s="30"/>
      <c r="C1708" s="48" t="s">
        <v>919</v>
      </c>
      <c r="D1708" s="38">
        <v>42555</v>
      </c>
      <c r="E1708" s="31" t="s">
        <v>4567</v>
      </c>
      <c r="F1708" s="32" t="s">
        <v>3220</v>
      </c>
    </row>
    <row r="1709" spans="1:6" ht="48" x14ac:dyDescent="0.25">
      <c r="A1709" s="26">
        <v>1708</v>
      </c>
      <c r="B1709" s="30"/>
      <c r="C1709" s="48" t="s">
        <v>920</v>
      </c>
      <c r="D1709" s="38">
        <v>42555</v>
      </c>
      <c r="E1709" s="31" t="s">
        <v>4568</v>
      </c>
      <c r="F1709" s="32" t="s">
        <v>1659</v>
      </c>
    </row>
    <row r="1710" spans="1:6" ht="36" x14ac:dyDescent="0.2">
      <c r="A1710" s="26">
        <v>1709</v>
      </c>
      <c r="B1710" s="30"/>
      <c r="C1710" s="48" t="s">
        <v>921</v>
      </c>
      <c r="D1710" s="38">
        <v>42555</v>
      </c>
      <c r="E1710" s="31" t="s">
        <v>4569</v>
      </c>
      <c r="F1710" s="32" t="s">
        <v>3212</v>
      </c>
    </row>
    <row r="1711" spans="1:6" ht="36" x14ac:dyDescent="0.25">
      <c r="A1711" s="26">
        <v>1710</v>
      </c>
      <c r="B1711" s="30"/>
      <c r="C1711" s="48" t="s">
        <v>922</v>
      </c>
      <c r="D1711" s="38">
        <v>42555</v>
      </c>
      <c r="E1711" s="31" t="s">
        <v>4570</v>
      </c>
      <c r="F1711" s="32" t="s">
        <v>3212</v>
      </c>
    </row>
    <row r="1712" spans="1:6" ht="84" x14ac:dyDescent="0.25">
      <c r="A1712" s="26">
        <v>1711</v>
      </c>
      <c r="B1712" s="30"/>
      <c r="C1712" s="48" t="s">
        <v>923</v>
      </c>
      <c r="D1712" s="38">
        <v>42555</v>
      </c>
      <c r="E1712" s="31" t="s">
        <v>4571</v>
      </c>
      <c r="F1712" s="32" t="s">
        <v>3212</v>
      </c>
    </row>
    <row r="1713" spans="1:6" ht="48" x14ac:dyDescent="0.25">
      <c r="A1713" s="26">
        <v>1712</v>
      </c>
      <c r="B1713" s="30"/>
      <c r="C1713" s="48" t="s">
        <v>924</v>
      </c>
      <c r="D1713" s="38">
        <v>42555</v>
      </c>
      <c r="E1713" s="31" t="s">
        <v>4572</v>
      </c>
      <c r="F1713" s="32" t="s">
        <v>3220</v>
      </c>
    </row>
    <row r="1714" spans="1:6" ht="60" x14ac:dyDescent="0.25">
      <c r="A1714" s="26">
        <v>1713</v>
      </c>
      <c r="B1714" s="30"/>
      <c r="C1714" s="48" t="s">
        <v>925</v>
      </c>
      <c r="D1714" s="38">
        <v>42555</v>
      </c>
      <c r="E1714" s="31" t="s">
        <v>4573</v>
      </c>
      <c r="F1714" s="32" t="s">
        <v>3220</v>
      </c>
    </row>
    <row r="1715" spans="1:6" ht="96" x14ac:dyDescent="0.25">
      <c r="A1715" s="26">
        <v>1714</v>
      </c>
      <c r="B1715" s="30"/>
      <c r="C1715" s="48" t="s">
        <v>926</v>
      </c>
      <c r="D1715" s="38">
        <v>42555</v>
      </c>
      <c r="E1715" s="31" t="s">
        <v>4574</v>
      </c>
      <c r="F1715" s="32" t="s">
        <v>3220</v>
      </c>
    </row>
    <row r="1716" spans="1:6" ht="96" x14ac:dyDescent="0.25">
      <c r="A1716" s="26">
        <v>1715</v>
      </c>
      <c r="B1716" s="30"/>
      <c r="C1716" s="48" t="s">
        <v>927</v>
      </c>
      <c r="D1716" s="38">
        <v>42556</v>
      </c>
      <c r="E1716" s="31" t="s">
        <v>4575</v>
      </c>
      <c r="F1716" s="32" t="s">
        <v>1643</v>
      </c>
    </row>
    <row r="1717" spans="1:6" ht="168" x14ac:dyDescent="0.25">
      <c r="A1717" s="26">
        <v>1716</v>
      </c>
      <c r="B1717" s="30"/>
      <c r="C1717" s="48" t="s">
        <v>928</v>
      </c>
      <c r="D1717" s="38">
        <v>42556</v>
      </c>
      <c r="E1717" s="31" t="s">
        <v>4576</v>
      </c>
      <c r="F1717" s="32" t="s">
        <v>1643</v>
      </c>
    </row>
    <row r="1718" spans="1:6" ht="84" x14ac:dyDescent="0.25">
      <c r="A1718" s="26">
        <v>1717</v>
      </c>
      <c r="B1718" s="30"/>
      <c r="C1718" s="48" t="s">
        <v>929</v>
      </c>
      <c r="D1718" s="38">
        <v>42556</v>
      </c>
      <c r="E1718" s="31" t="s">
        <v>4577</v>
      </c>
      <c r="F1718" s="32" t="s">
        <v>1645</v>
      </c>
    </row>
    <row r="1719" spans="1:6" ht="96" x14ac:dyDescent="0.25">
      <c r="A1719" s="26">
        <v>1718</v>
      </c>
      <c r="B1719" s="30"/>
      <c r="C1719" s="48" t="s">
        <v>930</v>
      </c>
      <c r="D1719" s="38">
        <v>42556</v>
      </c>
      <c r="E1719" s="31" t="s">
        <v>4578</v>
      </c>
      <c r="F1719" s="32" t="s">
        <v>1641</v>
      </c>
    </row>
    <row r="1720" spans="1:6" ht="108" x14ac:dyDescent="0.25">
      <c r="A1720" s="26">
        <v>1719</v>
      </c>
      <c r="B1720" s="30"/>
      <c r="C1720" s="48" t="s">
        <v>931</v>
      </c>
      <c r="D1720" s="38">
        <v>42556</v>
      </c>
      <c r="E1720" s="31" t="s">
        <v>4579</v>
      </c>
      <c r="F1720" s="32" t="s">
        <v>1644</v>
      </c>
    </row>
    <row r="1721" spans="1:6" ht="48" x14ac:dyDescent="0.25">
      <c r="A1721" s="26">
        <v>1720</v>
      </c>
      <c r="B1721" s="30"/>
      <c r="C1721" s="48" t="s">
        <v>932</v>
      </c>
      <c r="D1721" s="38">
        <v>42556</v>
      </c>
      <c r="E1721" s="31" t="s">
        <v>4580</v>
      </c>
      <c r="F1721" s="32" t="s">
        <v>1644</v>
      </c>
    </row>
    <row r="1722" spans="1:6" ht="84" x14ac:dyDescent="0.25">
      <c r="A1722" s="26">
        <v>1721</v>
      </c>
      <c r="B1722" s="30"/>
      <c r="C1722" s="48" t="s">
        <v>933</v>
      </c>
      <c r="D1722" s="38">
        <v>42556</v>
      </c>
      <c r="E1722" s="31" t="s">
        <v>4581</v>
      </c>
      <c r="F1722" s="32" t="s">
        <v>1648</v>
      </c>
    </row>
    <row r="1723" spans="1:6" ht="180" x14ac:dyDescent="0.25">
      <c r="A1723" s="26">
        <v>1722</v>
      </c>
      <c r="B1723" s="30"/>
      <c r="C1723" s="48" t="s">
        <v>934</v>
      </c>
      <c r="D1723" s="38">
        <v>42556</v>
      </c>
      <c r="E1723" s="31" t="s">
        <v>4582</v>
      </c>
      <c r="F1723" s="32" t="s">
        <v>3212</v>
      </c>
    </row>
    <row r="1724" spans="1:6" ht="180" x14ac:dyDescent="0.25">
      <c r="A1724" s="26">
        <v>1723</v>
      </c>
      <c r="B1724" s="30"/>
      <c r="C1724" s="48" t="s">
        <v>935</v>
      </c>
      <c r="D1724" s="38">
        <v>42556</v>
      </c>
      <c r="E1724" s="31" t="s">
        <v>4582</v>
      </c>
      <c r="F1724" s="32" t="s">
        <v>3212</v>
      </c>
    </row>
    <row r="1725" spans="1:6" ht="204" x14ac:dyDescent="0.25">
      <c r="A1725" s="26">
        <v>1724</v>
      </c>
      <c r="B1725" s="30"/>
      <c r="C1725" s="48" t="s">
        <v>936</v>
      </c>
      <c r="D1725" s="38">
        <v>42556</v>
      </c>
      <c r="E1725" s="31" t="s">
        <v>4583</v>
      </c>
      <c r="F1725" s="32" t="s">
        <v>3212</v>
      </c>
    </row>
    <row r="1726" spans="1:6" ht="48" x14ac:dyDescent="0.25">
      <c r="A1726" s="26">
        <v>1725</v>
      </c>
      <c r="B1726" s="30"/>
      <c r="C1726" s="48" t="s">
        <v>937</v>
      </c>
      <c r="D1726" s="38">
        <v>42556</v>
      </c>
      <c r="E1726" s="31" t="s">
        <v>4584</v>
      </c>
      <c r="F1726" s="32" t="s">
        <v>1644</v>
      </c>
    </row>
    <row r="1727" spans="1:6" ht="24" x14ac:dyDescent="0.25">
      <c r="A1727" s="26">
        <v>1726</v>
      </c>
      <c r="B1727" s="30"/>
      <c r="C1727" s="48" t="s">
        <v>938</v>
      </c>
      <c r="D1727" s="38">
        <v>42557</v>
      </c>
      <c r="E1727" s="31" t="s">
        <v>4585</v>
      </c>
      <c r="F1727" s="32" t="s">
        <v>1645</v>
      </c>
    </row>
    <row r="1728" spans="1:6" ht="60" x14ac:dyDescent="0.25">
      <c r="A1728" s="26">
        <v>1727</v>
      </c>
      <c r="B1728" s="30"/>
      <c r="C1728" s="48" t="s">
        <v>939</v>
      </c>
      <c r="D1728" s="38">
        <v>42557</v>
      </c>
      <c r="E1728" s="31" t="s">
        <v>4586</v>
      </c>
      <c r="F1728" s="32" t="s">
        <v>1645</v>
      </c>
    </row>
    <row r="1729" spans="1:6" ht="72" x14ac:dyDescent="0.25">
      <c r="A1729" s="26">
        <v>1728</v>
      </c>
      <c r="B1729" s="30"/>
      <c r="C1729" s="48" t="s">
        <v>940</v>
      </c>
      <c r="D1729" s="38">
        <v>42557</v>
      </c>
      <c r="E1729" s="31" t="s">
        <v>5240</v>
      </c>
      <c r="F1729" s="32" t="s">
        <v>1660</v>
      </c>
    </row>
    <row r="1730" spans="1:6" ht="36" x14ac:dyDescent="0.25">
      <c r="A1730" s="26">
        <v>1729</v>
      </c>
      <c r="B1730" s="30"/>
      <c r="C1730" s="48" t="s">
        <v>941</v>
      </c>
      <c r="D1730" s="38">
        <v>42557</v>
      </c>
      <c r="E1730" s="31" t="s">
        <v>4587</v>
      </c>
      <c r="F1730" s="32" t="s">
        <v>3218</v>
      </c>
    </row>
    <row r="1731" spans="1:6" ht="60" x14ac:dyDescent="0.25">
      <c r="A1731" s="26">
        <v>1730</v>
      </c>
      <c r="B1731" s="30"/>
      <c r="C1731" s="48" t="s">
        <v>942</v>
      </c>
      <c r="D1731" s="38">
        <v>42557</v>
      </c>
      <c r="E1731" s="31" t="s">
        <v>5241</v>
      </c>
      <c r="F1731" s="32" t="s">
        <v>1645</v>
      </c>
    </row>
    <row r="1732" spans="1:6" ht="60" x14ac:dyDescent="0.25">
      <c r="A1732" s="26">
        <v>1731</v>
      </c>
      <c r="B1732" s="30"/>
      <c r="C1732" s="48" t="s">
        <v>943</v>
      </c>
      <c r="D1732" s="38">
        <v>42557</v>
      </c>
      <c r="E1732" s="31" t="s">
        <v>4588</v>
      </c>
      <c r="F1732" s="32" t="s">
        <v>1640</v>
      </c>
    </row>
    <row r="1733" spans="1:6" ht="48" x14ac:dyDescent="0.25">
      <c r="A1733" s="26">
        <v>1732</v>
      </c>
      <c r="B1733" s="30"/>
      <c r="C1733" s="48" t="s">
        <v>944</v>
      </c>
      <c r="D1733" s="38">
        <v>42557</v>
      </c>
      <c r="E1733" s="31" t="s">
        <v>4589</v>
      </c>
      <c r="F1733" s="32" t="s">
        <v>1643</v>
      </c>
    </row>
    <row r="1734" spans="1:6" ht="36" x14ac:dyDescent="0.25">
      <c r="A1734" s="26">
        <v>1733</v>
      </c>
      <c r="B1734" s="30"/>
      <c r="C1734" s="48" t="s">
        <v>945</v>
      </c>
      <c r="D1734" s="38">
        <v>42557</v>
      </c>
      <c r="E1734" s="31" t="s">
        <v>4590</v>
      </c>
      <c r="F1734" s="32" t="s">
        <v>3212</v>
      </c>
    </row>
    <row r="1735" spans="1:6" ht="24" x14ac:dyDescent="0.25">
      <c r="A1735" s="26">
        <v>1734</v>
      </c>
      <c r="B1735" s="30"/>
      <c r="C1735" s="48" t="s">
        <v>946</v>
      </c>
      <c r="D1735" s="38">
        <v>42557</v>
      </c>
      <c r="E1735" s="31" t="s">
        <v>4591</v>
      </c>
      <c r="F1735" s="32" t="s">
        <v>1641</v>
      </c>
    </row>
    <row r="1736" spans="1:6" ht="24" x14ac:dyDescent="0.25">
      <c r="A1736" s="26">
        <v>1735</v>
      </c>
      <c r="B1736" s="30"/>
      <c r="C1736" s="48" t="s">
        <v>947</v>
      </c>
      <c r="D1736" s="38">
        <v>42557</v>
      </c>
      <c r="E1736" s="31" t="s">
        <v>4592</v>
      </c>
      <c r="F1736" s="32" t="s">
        <v>1644</v>
      </c>
    </row>
    <row r="1737" spans="1:6" ht="84" x14ac:dyDescent="0.25">
      <c r="A1737" s="26">
        <v>1736</v>
      </c>
      <c r="B1737" s="30"/>
      <c r="C1737" s="48" t="s">
        <v>948</v>
      </c>
      <c r="D1737" s="38">
        <v>42557</v>
      </c>
      <c r="E1737" s="31" t="s">
        <v>4593</v>
      </c>
      <c r="F1737" s="32" t="s">
        <v>3212</v>
      </c>
    </row>
    <row r="1738" spans="1:6" ht="84" x14ac:dyDescent="0.25">
      <c r="A1738" s="26">
        <v>1737</v>
      </c>
      <c r="B1738" s="30"/>
      <c r="C1738" s="48" t="s">
        <v>949</v>
      </c>
      <c r="D1738" s="38">
        <v>42557</v>
      </c>
      <c r="E1738" s="31" t="s">
        <v>4594</v>
      </c>
      <c r="F1738" s="32" t="s">
        <v>1645</v>
      </c>
    </row>
    <row r="1739" spans="1:6" ht="60" x14ac:dyDescent="0.25">
      <c r="A1739" s="26">
        <v>1738</v>
      </c>
      <c r="B1739" s="30"/>
      <c r="C1739" s="48" t="s">
        <v>950</v>
      </c>
      <c r="D1739" s="38">
        <v>42557</v>
      </c>
      <c r="E1739" s="31" t="s">
        <v>5242</v>
      </c>
      <c r="F1739" s="32" t="s">
        <v>1645</v>
      </c>
    </row>
    <row r="1740" spans="1:6" ht="72" x14ac:dyDescent="0.25">
      <c r="A1740" s="26">
        <v>1739</v>
      </c>
      <c r="B1740" s="30"/>
      <c r="C1740" s="48" t="s">
        <v>951</v>
      </c>
      <c r="D1740" s="38">
        <v>42557</v>
      </c>
      <c r="E1740" s="31" t="s">
        <v>4595</v>
      </c>
      <c r="F1740" s="32" t="s">
        <v>1644</v>
      </c>
    </row>
    <row r="1741" spans="1:6" ht="72" x14ac:dyDescent="0.25">
      <c r="A1741" s="26">
        <v>1740</v>
      </c>
      <c r="B1741" s="30"/>
      <c r="C1741" s="48" t="s">
        <v>952</v>
      </c>
      <c r="D1741" s="38">
        <v>42557</v>
      </c>
      <c r="E1741" s="31" t="s">
        <v>4596</v>
      </c>
      <c r="F1741" s="32" t="s">
        <v>1644</v>
      </c>
    </row>
    <row r="1742" spans="1:6" ht="48" x14ac:dyDescent="0.25">
      <c r="A1742" s="26">
        <v>1741</v>
      </c>
      <c r="B1742" s="30"/>
      <c r="C1742" s="48" t="s">
        <v>953</v>
      </c>
      <c r="D1742" s="38">
        <v>42557</v>
      </c>
      <c r="E1742" s="31" t="s">
        <v>4597</v>
      </c>
      <c r="F1742" s="32" t="s">
        <v>3212</v>
      </c>
    </row>
    <row r="1743" spans="1:6" ht="108" x14ac:dyDescent="0.25">
      <c r="A1743" s="26">
        <v>1742</v>
      </c>
      <c r="B1743" s="30"/>
      <c r="C1743" s="48" t="s">
        <v>954</v>
      </c>
      <c r="D1743" s="38">
        <v>42558</v>
      </c>
      <c r="E1743" s="31" t="s">
        <v>4598</v>
      </c>
      <c r="F1743" s="32" t="s">
        <v>1644</v>
      </c>
    </row>
    <row r="1744" spans="1:6" ht="60" x14ac:dyDescent="0.25">
      <c r="A1744" s="26">
        <v>1743</v>
      </c>
      <c r="B1744" s="30"/>
      <c r="C1744" s="48" t="s">
        <v>955</v>
      </c>
      <c r="D1744" s="38">
        <v>42558</v>
      </c>
      <c r="E1744" s="31" t="s">
        <v>4599</v>
      </c>
      <c r="F1744" s="32" t="s">
        <v>1663</v>
      </c>
    </row>
    <row r="1745" spans="1:6" ht="144" x14ac:dyDescent="0.25">
      <c r="A1745" s="26">
        <v>1744</v>
      </c>
      <c r="B1745" s="30"/>
      <c r="C1745" s="48" t="s">
        <v>956</v>
      </c>
      <c r="D1745" s="38">
        <v>42558</v>
      </c>
      <c r="E1745" s="31" t="s">
        <v>4600</v>
      </c>
      <c r="F1745" s="32" t="s">
        <v>3218</v>
      </c>
    </row>
    <row r="1746" spans="1:6" ht="180" x14ac:dyDescent="0.25">
      <c r="A1746" s="26">
        <v>1745</v>
      </c>
      <c r="B1746" s="30"/>
      <c r="C1746" s="48" t="s">
        <v>957</v>
      </c>
      <c r="D1746" s="38">
        <v>42558</v>
      </c>
      <c r="E1746" s="31" t="s">
        <v>4601</v>
      </c>
      <c r="F1746" s="32" t="s">
        <v>3212</v>
      </c>
    </row>
    <row r="1747" spans="1:6" ht="48" x14ac:dyDescent="0.25">
      <c r="A1747" s="26">
        <v>1746</v>
      </c>
      <c r="B1747" s="30"/>
      <c r="C1747" s="48" t="s">
        <v>958</v>
      </c>
      <c r="D1747" s="38">
        <v>42558</v>
      </c>
      <c r="E1747" s="31" t="s">
        <v>4602</v>
      </c>
      <c r="F1747" s="32" t="s">
        <v>3212</v>
      </c>
    </row>
    <row r="1748" spans="1:6" ht="48" x14ac:dyDescent="0.25">
      <c r="A1748" s="26">
        <v>1747</v>
      </c>
      <c r="B1748" s="30"/>
      <c r="C1748" s="48" t="s">
        <v>959</v>
      </c>
      <c r="D1748" s="38">
        <v>42558</v>
      </c>
      <c r="E1748" s="31" t="s">
        <v>4603</v>
      </c>
      <c r="F1748" s="32" t="s">
        <v>3212</v>
      </c>
    </row>
    <row r="1749" spans="1:6" ht="168" x14ac:dyDescent="0.25">
      <c r="A1749" s="26">
        <v>1748</v>
      </c>
      <c r="B1749" s="30"/>
      <c r="C1749" s="48" t="s">
        <v>960</v>
      </c>
      <c r="D1749" s="38">
        <v>42558</v>
      </c>
      <c r="E1749" s="31" t="s">
        <v>4604</v>
      </c>
      <c r="F1749" s="32" t="s">
        <v>3218</v>
      </c>
    </row>
    <row r="1750" spans="1:6" ht="60" x14ac:dyDescent="0.25">
      <c r="A1750" s="26">
        <v>1749</v>
      </c>
      <c r="B1750" s="30"/>
      <c r="C1750" s="48" t="s">
        <v>961</v>
      </c>
      <c r="D1750" s="38">
        <v>42558</v>
      </c>
      <c r="E1750" s="31" t="s">
        <v>4605</v>
      </c>
      <c r="F1750" s="32" t="s">
        <v>3212</v>
      </c>
    </row>
    <row r="1751" spans="1:6" ht="60" x14ac:dyDescent="0.25">
      <c r="A1751" s="26">
        <v>1750</v>
      </c>
      <c r="B1751" s="30"/>
      <c r="C1751" s="48" t="s">
        <v>962</v>
      </c>
      <c r="D1751" s="38">
        <v>42558</v>
      </c>
      <c r="E1751" s="31" t="s">
        <v>4606</v>
      </c>
      <c r="F1751" s="32" t="s">
        <v>3212</v>
      </c>
    </row>
    <row r="1752" spans="1:6" x14ac:dyDescent="0.25">
      <c r="A1752" s="26">
        <v>1751</v>
      </c>
      <c r="B1752" s="30"/>
      <c r="C1752" s="48" t="s">
        <v>963</v>
      </c>
      <c r="D1752" s="38">
        <v>42558</v>
      </c>
      <c r="E1752" s="31" t="s">
        <v>4607</v>
      </c>
      <c r="F1752" s="32" t="s">
        <v>3212</v>
      </c>
    </row>
    <row r="1753" spans="1:6" ht="36" x14ac:dyDescent="0.25">
      <c r="A1753" s="26">
        <v>1752</v>
      </c>
      <c r="B1753" s="30"/>
      <c r="C1753" s="48" t="s">
        <v>964</v>
      </c>
      <c r="D1753" s="38">
        <v>42558</v>
      </c>
      <c r="E1753" s="31" t="s">
        <v>4608</v>
      </c>
      <c r="F1753" s="32" t="s">
        <v>3212</v>
      </c>
    </row>
    <row r="1754" spans="1:6" ht="108" x14ac:dyDescent="0.25">
      <c r="A1754" s="26">
        <v>1753</v>
      </c>
      <c r="B1754" s="30"/>
      <c r="C1754" s="48" t="s">
        <v>965</v>
      </c>
      <c r="D1754" s="38">
        <v>42558</v>
      </c>
      <c r="E1754" s="31" t="s">
        <v>4609</v>
      </c>
      <c r="F1754" s="32" t="s">
        <v>1641</v>
      </c>
    </row>
    <row r="1755" spans="1:6" ht="72" x14ac:dyDescent="0.25">
      <c r="A1755" s="26">
        <v>1754</v>
      </c>
      <c r="B1755" s="30"/>
      <c r="C1755" s="48" t="s">
        <v>966</v>
      </c>
      <c r="D1755" s="38">
        <v>42558</v>
      </c>
      <c r="E1755" s="31" t="s">
        <v>4610</v>
      </c>
      <c r="F1755" s="32" t="s">
        <v>3212</v>
      </c>
    </row>
    <row r="1756" spans="1:6" ht="216" x14ac:dyDescent="0.25">
      <c r="A1756" s="26">
        <v>1755</v>
      </c>
      <c r="B1756" s="30"/>
      <c r="C1756" s="48" t="s">
        <v>967</v>
      </c>
      <c r="D1756" s="38">
        <v>42558</v>
      </c>
      <c r="E1756" s="31" t="s">
        <v>4611</v>
      </c>
      <c r="F1756" s="32" t="s">
        <v>3220</v>
      </c>
    </row>
    <row r="1757" spans="1:6" ht="132" x14ac:dyDescent="0.25">
      <c r="A1757" s="26">
        <v>1756</v>
      </c>
      <c r="B1757" s="30"/>
      <c r="C1757" s="48" t="s">
        <v>968</v>
      </c>
      <c r="D1757" s="38">
        <v>42558</v>
      </c>
      <c r="E1757" s="31" t="s">
        <v>4612</v>
      </c>
      <c r="F1757" s="32" t="s">
        <v>3220</v>
      </c>
    </row>
    <row r="1758" spans="1:6" ht="144" x14ac:dyDescent="0.25">
      <c r="A1758" s="26">
        <v>1757</v>
      </c>
      <c r="B1758" s="30"/>
      <c r="C1758" s="48" t="s">
        <v>969</v>
      </c>
      <c r="D1758" s="38">
        <v>42558</v>
      </c>
      <c r="E1758" s="31" t="s">
        <v>5243</v>
      </c>
      <c r="F1758" s="32" t="s">
        <v>1645</v>
      </c>
    </row>
    <row r="1759" spans="1:6" ht="144" x14ac:dyDescent="0.25">
      <c r="A1759" s="26">
        <v>1758</v>
      </c>
      <c r="B1759" s="30"/>
      <c r="C1759" s="48" t="s">
        <v>970</v>
      </c>
      <c r="D1759" s="38">
        <v>42559</v>
      </c>
      <c r="E1759" s="31" t="s">
        <v>4613</v>
      </c>
      <c r="F1759" s="32" t="s">
        <v>1666</v>
      </c>
    </row>
    <row r="1760" spans="1:6" ht="120" x14ac:dyDescent="0.25">
      <c r="A1760" s="26">
        <v>1759</v>
      </c>
      <c r="B1760" s="30"/>
      <c r="C1760" s="48" t="s">
        <v>971</v>
      </c>
      <c r="D1760" s="38">
        <v>42559</v>
      </c>
      <c r="E1760" s="31" t="s">
        <v>4614</v>
      </c>
      <c r="F1760" s="32" t="s">
        <v>1645</v>
      </c>
    </row>
    <row r="1761" spans="1:6" ht="96" x14ac:dyDescent="0.25">
      <c r="A1761" s="26">
        <v>1760</v>
      </c>
      <c r="B1761" s="30"/>
      <c r="C1761" s="48" t="s">
        <v>972</v>
      </c>
      <c r="D1761" s="38">
        <v>42559</v>
      </c>
      <c r="E1761" s="31" t="s">
        <v>4615</v>
      </c>
      <c r="F1761" s="32" t="s">
        <v>1645</v>
      </c>
    </row>
    <row r="1762" spans="1:6" ht="84" x14ac:dyDescent="0.25">
      <c r="A1762" s="26">
        <v>1761</v>
      </c>
      <c r="B1762" s="30"/>
      <c r="C1762" s="48" t="s">
        <v>973</v>
      </c>
      <c r="D1762" s="38">
        <v>42559</v>
      </c>
      <c r="E1762" s="31" t="s">
        <v>4616</v>
      </c>
      <c r="F1762" s="32" t="s">
        <v>3212</v>
      </c>
    </row>
    <row r="1763" spans="1:6" ht="48" x14ac:dyDescent="0.25">
      <c r="A1763" s="26">
        <v>1762</v>
      </c>
      <c r="B1763" s="30"/>
      <c r="C1763" s="48" t="s">
        <v>974</v>
      </c>
      <c r="D1763" s="38">
        <v>42559</v>
      </c>
      <c r="E1763" s="31" t="s">
        <v>4617</v>
      </c>
      <c r="F1763" s="32" t="s">
        <v>1641</v>
      </c>
    </row>
    <row r="1764" spans="1:6" ht="48" x14ac:dyDescent="0.25">
      <c r="A1764" s="26">
        <v>1763</v>
      </c>
      <c r="B1764" s="30"/>
      <c r="C1764" s="48" t="s">
        <v>975</v>
      </c>
      <c r="D1764" s="38">
        <v>42559</v>
      </c>
      <c r="E1764" s="31" t="s">
        <v>4618</v>
      </c>
      <c r="F1764" s="32" t="s">
        <v>3220</v>
      </c>
    </row>
    <row r="1765" spans="1:6" ht="84" x14ac:dyDescent="0.25">
      <c r="A1765" s="26">
        <v>1764</v>
      </c>
      <c r="B1765" s="30"/>
      <c r="C1765" s="48" t="s">
        <v>976</v>
      </c>
      <c r="D1765" s="38">
        <v>42559</v>
      </c>
      <c r="E1765" s="31" t="s">
        <v>4619</v>
      </c>
      <c r="F1765" s="32" t="s">
        <v>1641</v>
      </c>
    </row>
    <row r="1766" spans="1:6" ht="60" x14ac:dyDescent="0.25">
      <c r="A1766" s="26">
        <v>1765</v>
      </c>
      <c r="B1766" s="30"/>
      <c r="C1766" s="48" t="s">
        <v>977</v>
      </c>
      <c r="D1766" s="38">
        <v>42559</v>
      </c>
      <c r="E1766" s="31" t="s">
        <v>5244</v>
      </c>
      <c r="F1766" s="32" t="s">
        <v>1645</v>
      </c>
    </row>
    <row r="1767" spans="1:6" ht="168" x14ac:dyDescent="0.25">
      <c r="A1767" s="26">
        <v>1766</v>
      </c>
      <c r="B1767" s="30"/>
      <c r="C1767" s="48" t="s">
        <v>978</v>
      </c>
      <c r="D1767" s="38">
        <v>42559</v>
      </c>
      <c r="E1767" s="31" t="s">
        <v>4620</v>
      </c>
      <c r="F1767" s="32" t="s">
        <v>1645</v>
      </c>
    </row>
    <row r="1768" spans="1:6" ht="108" x14ac:dyDescent="0.25">
      <c r="A1768" s="26">
        <v>1767</v>
      </c>
      <c r="B1768" s="30"/>
      <c r="C1768" s="48" t="s">
        <v>979</v>
      </c>
      <c r="D1768" s="38">
        <v>42559</v>
      </c>
      <c r="E1768" s="31" t="s">
        <v>4621</v>
      </c>
      <c r="F1768" s="32" t="s">
        <v>1645</v>
      </c>
    </row>
    <row r="1769" spans="1:6" ht="132" x14ac:dyDescent="0.25">
      <c r="A1769" s="26">
        <v>1768</v>
      </c>
      <c r="B1769" s="30"/>
      <c r="C1769" s="48" t="s">
        <v>980</v>
      </c>
      <c r="D1769" s="38">
        <v>42532</v>
      </c>
      <c r="E1769" s="31" t="s">
        <v>4622</v>
      </c>
      <c r="F1769" s="32" t="s">
        <v>3220</v>
      </c>
    </row>
    <row r="1770" spans="1:6" ht="108" x14ac:dyDescent="0.25">
      <c r="A1770" s="26">
        <v>1769</v>
      </c>
      <c r="B1770" s="30"/>
      <c r="C1770" s="48" t="s">
        <v>981</v>
      </c>
      <c r="D1770" s="38">
        <v>42532</v>
      </c>
      <c r="E1770" s="31" t="s">
        <v>4623</v>
      </c>
      <c r="F1770" s="32" t="s">
        <v>3220</v>
      </c>
    </row>
    <row r="1771" spans="1:6" ht="72" x14ac:dyDescent="0.25">
      <c r="A1771" s="26">
        <v>1770</v>
      </c>
      <c r="B1771" s="30"/>
      <c r="C1771" s="48" t="s">
        <v>982</v>
      </c>
      <c r="D1771" s="38">
        <v>42532</v>
      </c>
      <c r="E1771" s="31" t="s">
        <v>4624</v>
      </c>
      <c r="F1771" s="32" t="s">
        <v>1645</v>
      </c>
    </row>
    <row r="1772" spans="1:6" ht="60" x14ac:dyDescent="0.25">
      <c r="A1772" s="26">
        <v>1771</v>
      </c>
      <c r="B1772" s="30"/>
      <c r="C1772" s="48" t="s">
        <v>983</v>
      </c>
      <c r="D1772" s="38">
        <v>42532</v>
      </c>
      <c r="E1772" s="31" t="s">
        <v>4625</v>
      </c>
      <c r="F1772" s="32" t="s">
        <v>3212</v>
      </c>
    </row>
    <row r="1773" spans="1:6" ht="60" x14ac:dyDescent="0.25">
      <c r="A1773" s="26">
        <v>1772</v>
      </c>
      <c r="B1773" s="30"/>
      <c r="C1773" s="48" t="s">
        <v>984</v>
      </c>
      <c r="D1773" s="38">
        <v>42532</v>
      </c>
      <c r="E1773" s="31" t="s">
        <v>4626</v>
      </c>
      <c r="F1773" s="32" t="s">
        <v>1656</v>
      </c>
    </row>
    <row r="1774" spans="1:6" ht="24" x14ac:dyDescent="0.25">
      <c r="A1774" s="26">
        <v>1773</v>
      </c>
      <c r="B1774" s="30"/>
      <c r="C1774" s="48" t="s">
        <v>985</v>
      </c>
      <c r="D1774" s="38">
        <v>42532</v>
      </c>
      <c r="E1774" s="31" t="s">
        <v>4627</v>
      </c>
      <c r="F1774" s="32" t="s">
        <v>1643</v>
      </c>
    </row>
    <row r="1775" spans="1:6" ht="24" x14ac:dyDescent="0.25">
      <c r="A1775" s="26">
        <v>1774</v>
      </c>
      <c r="B1775" s="30"/>
      <c r="C1775" s="48" t="s">
        <v>986</v>
      </c>
      <c r="D1775" s="38">
        <v>42532</v>
      </c>
      <c r="E1775" s="31" t="s">
        <v>4628</v>
      </c>
      <c r="F1775" s="32" t="s">
        <v>1643</v>
      </c>
    </row>
    <row r="1776" spans="1:6" ht="24" x14ac:dyDescent="0.25">
      <c r="A1776" s="26">
        <v>1775</v>
      </c>
      <c r="B1776" s="30"/>
      <c r="C1776" s="48" t="s">
        <v>987</v>
      </c>
      <c r="D1776" s="38">
        <v>42532</v>
      </c>
      <c r="E1776" s="31" t="s">
        <v>4629</v>
      </c>
      <c r="F1776" s="32" t="s">
        <v>1643</v>
      </c>
    </row>
    <row r="1777" spans="1:6" ht="72" x14ac:dyDescent="0.25">
      <c r="A1777" s="26">
        <v>1776</v>
      </c>
      <c r="B1777" s="30"/>
      <c r="C1777" s="48" t="s">
        <v>988</v>
      </c>
      <c r="D1777" s="38">
        <v>42532</v>
      </c>
      <c r="E1777" s="31" t="s">
        <v>4630</v>
      </c>
      <c r="F1777" s="32" t="s">
        <v>1650</v>
      </c>
    </row>
    <row r="1778" spans="1:6" ht="36" x14ac:dyDescent="0.25">
      <c r="A1778" s="26">
        <v>1777</v>
      </c>
      <c r="B1778" s="30"/>
      <c r="C1778" s="48" t="s">
        <v>989</v>
      </c>
      <c r="D1778" s="38">
        <v>42532</v>
      </c>
      <c r="E1778" s="31" t="s">
        <v>4631</v>
      </c>
      <c r="F1778" s="32" t="s">
        <v>1644</v>
      </c>
    </row>
    <row r="1779" spans="1:6" ht="108" x14ac:dyDescent="0.25">
      <c r="A1779" s="26">
        <v>1778</v>
      </c>
      <c r="B1779" s="30"/>
      <c r="C1779" s="48" t="s">
        <v>990</v>
      </c>
      <c r="D1779" s="38">
        <v>42532</v>
      </c>
      <c r="E1779" s="31" t="s">
        <v>4632</v>
      </c>
      <c r="F1779" s="32" t="s">
        <v>1645</v>
      </c>
    </row>
    <row r="1780" spans="1:6" ht="108" x14ac:dyDescent="0.25">
      <c r="A1780" s="26">
        <v>1779</v>
      </c>
      <c r="B1780" s="30"/>
      <c r="C1780" s="48" t="s">
        <v>991</v>
      </c>
      <c r="D1780" s="38">
        <v>42532</v>
      </c>
      <c r="E1780" s="31" t="s">
        <v>4633</v>
      </c>
      <c r="F1780" s="32" t="s">
        <v>3220</v>
      </c>
    </row>
    <row r="1781" spans="1:6" ht="72" x14ac:dyDescent="0.25">
      <c r="A1781" s="26">
        <v>1780</v>
      </c>
      <c r="B1781" s="30"/>
      <c r="C1781" s="48" t="s">
        <v>992</v>
      </c>
      <c r="D1781" s="38">
        <v>42533</v>
      </c>
      <c r="E1781" s="31" t="s">
        <v>4634</v>
      </c>
      <c r="F1781" s="32" t="s">
        <v>5158</v>
      </c>
    </row>
    <row r="1782" spans="1:6" ht="72" x14ac:dyDescent="0.25">
      <c r="A1782" s="26">
        <v>1781</v>
      </c>
      <c r="B1782" s="30"/>
      <c r="C1782" s="48" t="s">
        <v>993</v>
      </c>
      <c r="D1782" s="38">
        <v>42533</v>
      </c>
      <c r="E1782" s="31" t="s">
        <v>4635</v>
      </c>
      <c r="F1782" s="32" t="s">
        <v>1643</v>
      </c>
    </row>
    <row r="1783" spans="1:6" ht="60" x14ac:dyDescent="0.25">
      <c r="A1783" s="26">
        <v>1782</v>
      </c>
      <c r="B1783" s="30"/>
      <c r="C1783" s="48" t="s">
        <v>994</v>
      </c>
      <c r="D1783" s="38">
        <v>42533</v>
      </c>
      <c r="E1783" s="31" t="s">
        <v>4636</v>
      </c>
      <c r="F1783" s="32" t="s">
        <v>1643</v>
      </c>
    </row>
    <row r="1784" spans="1:6" ht="60" x14ac:dyDescent="0.25">
      <c r="A1784" s="26">
        <v>1783</v>
      </c>
      <c r="B1784" s="30"/>
      <c r="C1784" s="48" t="s">
        <v>995</v>
      </c>
      <c r="D1784" s="38">
        <v>42533</v>
      </c>
      <c r="E1784" s="31" t="s">
        <v>4637</v>
      </c>
      <c r="F1784" s="32" t="s">
        <v>1644</v>
      </c>
    </row>
    <row r="1785" spans="1:6" ht="84" x14ac:dyDescent="0.25">
      <c r="A1785" s="26">
        <v>1784</v>
      </c>
      <c r="B1785" s="30"/>
      <c r="C1785" s="48" t="s">
        <v>996</v>
      </c>
      <c r="D1785" s="38">
        <v>42533</v>
      </c>
      <c r="E1785" s="31" t="s">
        <v>4638</v>
      </c>
      <c r="F1785" s="32" t="s">
        <v>1645</v>
      </c>
    </row>
    <row r="1786" spans="1:6" ht="180" x14ac:dyDescent="0.25">
      <c r="A1786" s="26">
        <v>1785</v>
      </c>
      <c r="B1786" s="30"/>
      <c r="C1786" s="48" t="s">
        <v>997</v>
      </c>
      <c r="D1786" s="38">
        <v>42533</v>
      </c>
      <c r="E1786" s="31" t="s">
        <v>4639</v>
      </c>
      <c r="F1786" s="32" t="s">
        <v>1659</v>
      </c>
    </row>
    <row r="1787" spans="1:6" ht="60" x14ac:dyDescent="0.25">
      <c r="A1787" s="26">
        <v>1786</v>
      </c>
      <c r="B1787" s="30"/>
      <c r="C1787" s="48" t="s">
        <v>998</v>
      </c>
      <c r="D1787" s="38">
        <v>42533</v>
      </c>
      <c r="E1787" s="31" t="s">
        <v>4640</v>
      </c>
      <c r="F1787" s="32" t="s">
        <v>1645</v>
      </c>
    </row>
    <row r="1788" spans="1:6" ht="48" x14ac:dyDescent="0.25">
      <c r="A1788" s="26">
        <v>1787</v>
      </c>
      <c r="B1788" s="30"/>
      <c r="C1788" s="48" t="s">
        <v>999</v>
      </c>
      <c r="D1788" s="38">
        <v>42533</v>
      </c>
      <c r="E1788" s="31" t="s">
        <v>5245</v>
      </c>
      <c r="F1788" s="32" t="s">
        <v>1645</v>
      </c>
    </row>
    <row r="1789" spans="1:6" ht="60" x14ac:dyDescent="0.25">
      <c r="A1789" s="26">
        <v>1788</v>
      </c>
      <c r="B1789" s="30"/>
      <c r="C1789" s="48" t="s">
        <v>1000</v>
      </c>
      <c r="D1789" s="38">
        <v>42533</v>
      </c>
      <c r="E1789" s="31" t="s">
        <v>4641</v>
      </c>
      <c r="F1789" s="32" t="s">
        <v>3220</v>
      </c>
    </row>
    <row r="1790" spans="1:6" ht="192" x14ac:dyDescent="0.25">
      <c r="A1790" s="26">
        <v>1789</v>
      </c>
      <c r="B1790" s="30"/>
      <c r="C1790" s="48" t="s">
        <v>1001</v>
      </c>
      <c r="D1790" s="38">
        <v>42533</v>
      </c>
      <c r="E1790" s="31" t="s">
        <v>4642</v>
      </c>
      <c r="F1790" s="32" t="s">
        <v>1645</v>
      </c>
    </row>
    <row r="1791" spans="1:6" ht="48" x14ac:dyDescent="0.25">
      <c r="A1791" s="26">
        <v>1790</v>
      </c>
      <c r="B1791" s="30"/>
      <c r="C1791" s="48" t="s">
        <v>1002</v>
      </c>
      <c r="D1791" s="38">
        <v>42533</v>
      </c>
      <c r="E1791" s="31" t="s">
        <v>4643</v>
      </c>
      <c r="F1791" s="32" t="s">
        <v>1645</v>
      </c>
    </row>
    <row r="1792" spans="1:6" ht="36" x14ac:dyDescent="0.25">
      <c r="A1792" s="26">
        <v>1791</v>
      </c>
      <c r="B1792" s="30"/>
      <c r="C1792" s="48" t="s">
        <v>1003</v>
      </c>
      <c r="D1792" s="38">
        <v>42533</v>
      </c>
      <c r="E1792" s="31" t="s">
        <v>4644</v>
      </c>
      <c r="F1792" s="32" t="s">
        <v>3212</v>
      </c>
    </row>
    <row r="1793" spans="1:6" ht="36" x14ac:dyDescent="0.25">
      <c r="A1793" s="26">
        <v>1792</v>
      </c>
      <c r="B1793" s="30"/>
      <c r="C1793" s="48" t="s">
        <v>1004</v>
      </c>
      <c r="D1793" s="38">
        <v>42533</v>
      </c>
      <c r="E1793" s="31" t="s">
        <v>4645</v>
      </c>
      <c r="F1793" s="32" t="s">
        <v>3212</v>
      </c>
    </row>
    <row r="1794" spans="1:6" ht="72" x14ac:dyDescent="0.25">
      <c r="A1794" s="26">
        <v>1793</v>
      </c>
      <c r="B1794" s="30"/>
      <c r="C1794" s="48" t="s">
        <v>1005</v>
      </c>
      <c r="D1794" s="38">
        <v>42533</v>
      </c>
      <c r="E1794" s="31" t="s">
        <v>4646</v>
      </c>
      <c r="F1794" s="32" t="s">
        <v>3212</v>
      </c>
    </row>
    <row r="1795" spans="1:6" ht="192" x14ac:dyDescent="0.25">
      <c r="A1795" s="26">
        <v>1794</v>
      </c>
      <c r="B1795" s="30"/>
      <c r="C1795" s="48" t="s">
        <v>1006</v>
      </c>
      <c r="D1795" s="38">
        <v>42533</v>
      </c>
      <c r="E1795" s="31" t="s">
        <v>4642</v>
      </c>
      <c r="F1795" s="32" t="s">
        <v>3212</v>
      </c>
    </row>
    <row r="1796" spans="1:6" ht="36" x14ac:dyDescent="0.25">
      <c r="A1796" s="26">
        <v>1795</v>
      </c>
      <c r="B1796" s="30"/>
      <c r="C1796" s="48" t="s">
        <v>1007</v>
      </c>
      <c r="D1796" s="38">
        <v>42533</v>
      </c>
      <c r="E1796" s="31" t="s">
        <v>4647</v>
      </c>
      <c r="F1796" s="32" t="s">
        <v>3220</v>
      </c>
    </row>
    <row r="1797" spans="1:6" ht="72" x14ac:dyDescent="0.25">
      <c r="A1797" s="26">
        <v>1796</v>
      </c>
      <c r="B1797" s="30"/>
      <c r="C1797" s="48" t="s">
        <v>1008</v>
      </c>
      <c r="D1797" s="38">
        <v>42533</v>
      </c>
      <c r="E1797" s="31" t="s">
        <v>4648</v>
      </c>
      <c r="F1797" s="32" t="s">
        <v>3220</v>
      </c>
    </row>
    <row r="1798" spans="1:6" ht="180" x14ac:dyDescent="0.25">
      <c r="A1798" s="26">
        <v>1797</v>
      </c>
      <c r="B1798" s="30"/>
      <c r="C1798" s="48" t="s">
        <v>1009</v>
      </c>
      <c r="D1798" s="38">
        <v>42534</v>
      </c>
      <c r="E1798" s="31" t="s">
        <v>4649</v>
      </c>
      <c r="F1798" s="32" t="s">
        <v>1646</v>
      </c>
    </row>
    <row r="1799" spans="1:6" ht="84" x14ac:dyDescent="0.25">
      <c r="A1799" s="26">
        <v>1798</v>
      </c>
      <c r="B1799" s="30"/>
      <c r="C1799" s="48" t="s">
        <v>1010</v>
      </c>
      <c r="D1799" s="38">
        <v>42534</v>
      </c>
      <c r="E1799" s="31" t="s">
        <v>4650</v>
      </c>
      <c r="F1799" s="32" t="s">
        <v>3212</v>
      </c>
    </row>
    <row r="1800" spans="1:6" ht="36" x14ac:dyDescent="0.25">
      <c r="A1800" s="26">
        <v>1799</v>
      </c>
      <c r="B1800" s="30"/>
      <c r="C1800" s="48" t="s">
        <v>1011</v>
      </c>
      <c r="D1800" s="38">
        <v>42534</v>
      </c>
      <c r="E1800" s="31" t="s">
        <v>5298</v>
      </c>
      <c r="F1800" s="32" t="s">
        <v>1641</v>
      </c>
    </row>
    <row r="1801" spans="1:6" ht="96" x14ac:dyDescent="0.25">
      <c r="A1801" s="26">
        <v>1800</v>
      </c>
      <c r="B1801" s="30"/>
      <c r="C1801" s="48" t="s">
        <v>1012</v>
      </c>
      <c r="D1801" s="38">
        <v>42534</v>
      </c>
      <c r="E1801" s="31" t="s">
        <v>4651</v>
      </c>
      <c r="F1801" s="32" t="s">
        <v>1645</v>
      </c>
    </row>
    <row r="1802" spans="1:6" ht="84" x14ac:dyDescent="0.25">
      <c r="A1802" s="26">
        <v>1801</v>
      </c>
      <c r="B1802" s="30"/>
      <c r="C1802" s="48" t="s">
        <v>1013</v>
      </c>
      <c r="D1802" s="38">
        <v>42534</v>
      </c>
      <c r="E1802" s="31" t="s">
        <v>5246</v>
      </c>
      <c r="F1802" s="32" t="s">
        <v>1645</v>
      </c>
    </row>
    <row r="1803" spans="1:6" ht="96" x14ac:dyDescent="0.25">
      <c r="A1803" s="26">
        <v>1802</v>
      </c>
      <c r="B1803" s="30"/>
      <c r="C1803" s="48" t="s">
        <v>1014</v>
      </c>
      <c r="D1803" s="38">
        <v>42534</v>
      </c>
      <c r="E1803" s="31" t="s">
        <v>4652</v>
      </c>
      <c r="F1803" s="32" t="s">
        <v>3220</v>
      </c>
    </row>
    <row r="1804" spans="1:6" ht="168" x14ac:dyDescent="0.25">
      <c r="A1804" s="26">
        <v>1803</v>
      </c>
      <c r="B1804" s="30"/>
      <c r="C1804" s="48" t="s">
        <v>1015</v>
      </c>
      <c r="D1804" s="38">
        <v>42534</v>
      </c>
      <c r="E1804" s="31" t="s">
        <v>4653</v>
      </c>
      <c r="F1804" s="32" t="s">
        <v>1641</v>
      </c>
    </row>
    <row r="1805" spans="1:6" ht="108" x14ac:dyDescent="0.25">
      <c r="A1805" s="26">
        <v>1804</v>
      </c>
      <c r="B1805" s="30"/>
      <c r="C1805" s="48" t="s">
        <v>1016</v>
      </c>
      <c r="D1805" s="38">
        <v>42534</v>
      </c>
      <c r="E1805" s="31" t="s">
        <v>4654</v>
      </c>
      <c r="F1805" s="32" t="s">
        <v>3212</v>
      </c>
    </row>
    <row r="1806" spans="1:6" ht="144" x14ac:dyDescent="0.25">
      <c r="A1806" s="26">
        <v>1805</v>
      </c>
      <c r="B1806" s="30"/>
      <c r="C1806" s="48" t="s">
        <v>1017</v>
      </c>
      <c r="D1806" s="38">
        <v>42534</v>
      </c>
      <c r="E1806" s="31" t="s">
        <v>4655</v>
      </c>
      <c r="F1806" s="32" t="s">
        <v>3212</v>
      </c>
    </row>
    <row r="1807" spans="1:6" ht="132" x14ac:dyDescent="0.25">
      <c r="A1807" s="26">
        <v>1806</v>
      </c>
      <c r="B1807" s="30"/>
      <c r="C1807" s="48" t="s">
        <v>1018</v>
      </c>
      <c r="D1807" s="38">
        <v>42534</v>
      </c>
      <c r="E1807" s="31" t="s">
        <v>4656</v>
      </c>
      <c r="F1807" s="32" t="s">
        <v>1645</v>
      </c>
    </row>
    <row r="1808" spans="1:6" ht="36" x14ac:dyDescent="0.25">
      <c r="A1808" s="26">
        <v>1807</v>
      </c>
      <c r="B1808" s="30"/>
      <c r="C1808" s="48" t="s">
        <v>1019</v>
      </c>
      <c r="D1808" s="38">
        <v>42534</v>
      </c>
      <c r="E1808" s="31" t="s">
        <v>4657</v>
      </c>
      <c r="F1808" s="32" t="s">
        <v>3212</v>
      </c>
    </row>
    <row r="1809" spans="1:6" ht="156" x14ac:dyDescent="0.25">
      <c r="A1809" s="26">
        <v>1808</v>
      </c>
      <c r="B1809" s="30"/>
      <c r="C1809" s="48" t="s">
        <v>1020</v>
      </c>
      <c r="D1809" s="38">
        <v>42534</v>
      </c>
      <c r="E1809" s="31" t="s">
        <v>4658</v>
      </c>
      <c r="F1809" s="32" t="s">
        <v>1645</v>
      </c>
    </row>
    <row r="1810" spans="1:6" ht="180" x14ac:dyDescent="0.25">
      <c r="A1810" s="26">
        <v>1809</v>
      </c>
      <c r="B1810" s="30"/>
      <c r="C1810" s="48" t="s">
        <v>1021</v>
      </c>
      <c r="D1810" s="38" t="s">
        <v>1022</v>
      </c>
      <c r="E1810" s="31" t="s">
        <v>4659</v>
      </c>
      <c r="F1810" s="32" t="s">
        <v>1641</v>
      </c>
    </row>
    <row r="1811" spans="1:6" ht="132" x14ac:dyDescent="0.25">
      <c r="A1811" s="26">
        <v>1810</v>
      </c>
      <c r="B1811" s="30"/>
      <c r="C1811" s="48" t="s">
        <v>1023</v>
      </c>
      <c r="D1811" s="38" t="s">
        <v>1022</v>
      </c>
      <c r="E1811" s="31" t="s">
        <v>4660</v>
      </c>
      <c r="F1811" s="32" t="s">
        <v>1655</v>
      </c>
    </row>
    <row r="1812" spans="1:6" ht="120" x14ac:dyDescent="0.25">
      <c r="A1812" s="26">
        <v>1811</v>
      </c>
      <c r="B1812" s="30"/>
      <c r="C1812" s="48" t="s">
        <v>1024</v>
      </c>
      <c r="D1812" s="38" t="s">
        <v>1022</v>
      </c>
      <c r="E1812" s="31" t="s">
        <v>4661</v>
      </c>
      <c r="F1812" s="32" t="s">
        <v>1643</v>
      </c>
    </row>
    <row r="1813" spans="1:6" ht="72" x14ac:dyDescent="0.25">
      <c r="A1813" s="26">
        <v>1812</v>
      </c>
      <c r="B1813" s="30"/>
      <c r="C1813" s="48" t="s">
        <v>1025</v>
      </c>
      <c r="D1813" s="38" t="s">
        <v>1022</v>
      </c>
      <c r="E1813" s="31" t="s">
        <v>4662</v>
      </c>
      <c r="F1813" s="32" t="s">
        <v>1641</v>
      </c>
    </row>
    <row r="1814" spans="1:6" ht="120" x14ac:dyDescent="0.25">
      <c r="A1814" s="26">
        <v>1813</v>
      </c>
      <c r="B1814" s="30"/>
      <c r="C1814" s="48" t="s">
        <v>1026</v>
      </c>
      <c r="D1814" s="38" t="s">
        <v>1022</v>
      </c>
      <c r="E1814" s="31" t="s">
        <v>4663</v>
      </c>
      <c r="F1814" s="32" t="s">
        <v>1645</v>
      </c>
    </row>
    <row r="1815" spans="1:6" ht="24" x14ac:dyDescent="0.25">
      <c r="A1815" s="26">
        <v>1814</v>
      </c>
      <c r="B1815" s="30"/>
      <c r="C1815" s="48" t="s">
        <v>1027</v>
      </c>
      <c r="D1815" s="38" t="s">
        <v>1022</v>
      </c>
      <c r="E1815" s="31" t="s">
        <v>4664</v>
      </c>
      <c r="F1815" s="32" t="s">
        <v>1645</v>
      </c>
    </row>
    <row r="1816" spans="1:6" ht="48" x14ac:dyDescent="0.25">
      <c r="A1816" s="26">
        <v>1815</v>
      </c>
      <c r="B1816" s="30"/>
      <c r="C1816" s="48" t="s">
        <v>1028</v>
      </c>
      <c r="D1816" s="38" t="s">
        <v>1022</v>
      </c>
      <c r="E1816" s="31" t="s">
        <v>4665</v>
      </c>
      <c r="F1816" s="32" t="s">
        <v>1645</v>
      </c>
    </row>
    <row r="1817" spans="1:6" ht="108" x14ac:dyDescent="0.25">
      <c r="A1817" s="26">
        <v>1816</v>
      </c>
      <c r="B1817" s="30"/>
      <c r="C1817" s="48" t="s">
        <v>1029</v>
      </c>
      <c r="D1817" s="38" t="s">
        <v>1022</v>
      </c>
      <c r="E1817" s="31" t="s">
        <v>4666</v>
      </c>
      <c r="F1817" s="32" t="s">
        <v>3212</v>
      </c>
    </row>
    <row r="1818" spans="1:6" ht="84" x14ac:dyDescent="0.25">
      <c r="A1818" s="26">
        <v>1817</v>
      </c>
      <c r="B1818" s="30"/>
      <c r="C1818" s="48" t="s">
        <v>1030</v>
      </c>
      <c r="D1818" s="38" t="s">
        <v>1022</v>
      </c>
      <c r="E1818" s="31" t="s">
        <v>4667</v>
      </c>
      <c r="F1818" s="32" t="s">
        <v>1645</v>
      </c>
    </row>
    <row r="1819" spans="1:6" ht="96" x14ac:dyDescent="0.25">
      <c r="A1819" s="26">
        <v>1818</v>
      </c>
      <c r="B1819" s="30"/>
      <c r="C1819" s="48" t="s">
        <v>1031</v>
      </c>
      <c r="D1819" s="38" t="s">
        <v>1032</v>
      </c>
      <c r="E1819" s="31" t="s">
        <v>4668</v>
      </c>
      <c r="F1819" s="32" t="s">
        <v>1643</v>
      </c>
    </row>
    <row r="1820" spans="1:6" ht="108" x14ac:dyDescent="0.25">
      <c r="A1820" s="26">
        <v>1819</v>
      </c>
      <c r="B1820" s="30"/>
      <c r="C1820" s="48" t="s">
        <v>1033</v>
      </c>
      <c r="D1820" s="38" t="s">
        <v>1032</v>
      </c>
      <c r="E1820" s="31" t="s">
        <v>4669</v>
      </c>
      <c r="F1820" s="32" t="s">
        <v>1643</v>
      </c>
    </row>
    <row r="1821" spans="1:6" ht="96" x14ac:dyDescent="0.25">
      <c r="A1821" s="26">
        <v>1820</v>
      </c>
      <c r="B1821" s="30"/>
      <c r="C1821" s="48" t="s">
        <v>1034</v>
      </c>
      <c r="D1821" s="38" t="s">
        <v>1032</v>
      </c>
      <c r="E1821" s="31" t="s">
        <v>4670</v>
      </c>
      <c r="F1821" s="32" t="s">
        <v>1641</v>
      </c>
    </row>
    <row r="1822" spans="1:6" ht="108" x14ac:dyDescent="0.25">
      <c r="A1822" s="26">
        <v>1821</v>
      </c>
      <c r="B1822" s="30"/>
      <c r="C1822" s="48" t="s">
        <v>1035</v>
      </c>
      <c r="D1822" s="38" t="s">
        <v>1032</v>
      </c>
      <c r="E1822" s="31" t="s">
        <v>4671</v>
      </c>
      <c r="F1822" s="32" t="s">
        <v>3212</v>
      </c>
    </row>
    <row r="1823" spans="1:6" ht="96" x14ac:dyDescent="0.25">
      <c r="A1823" s="26">
        <v>1822</v>
      </c>
      <c r="B1823" s="30"/>
      <c r="C1823" s="48" t="s">
        <v>1036</v>
      </c>
      <c r="D1823" s="38" t="s">
        <v>1037</v>
      </c>
      <c r="E1823" s="31" t="s">
        <v>4672</v>
      </c>
      <c r="F1823" s="32" t="s">
        <v>5159</v>
      </c>
    </row>
    <row r="1824" spans="1:6" ht="168" x14ac:dyDescent="0.25">
      <c r="A1824" s="26">
        <v>1823</v>
      </c>
      <c r="B1824" s="30"/>
      <c r="C1824" s="48" t="s">
        <v>1038</v>
      </c>
      <c r="D1824" s="38" t="s">
        <v>1037</v>
      </c>
      <c r="E1824" s="31" t="s">
        <v>4673</v>
      </c>
      <c r="F1824" s="32" t="s">
        <v>5160</v>
      </c>
    </row>
    <row r="1825" spans="1:6" ht="36" x14ac:dyDescent="0.25">
      <c r="A1825" s="26">
        <v>1824</v>
      </c>
      <c r="B1825" s="30"/>
      <c r="C1825" s="48" t="s">
        <v>1039</v>
      </c>
      <c r="D1825" s="38" t="s">
        <v>1037</v>
      </c>
      <c r="E1825" s="31" t="s">
        <v>4674</v>
      </c>
      <c r="F1825" s="32" t="s">
        <v>1643</v>
      </c>
    </row>
    <row r="1826" spans="1:6" ht="72" x14ac:dyDescent="0.25">
      <c r="A1826" s="26">
        <v>1825</v>
      </c>
      <c r="B1826" s="30"/>
      <c r="C1826" s="48" t="s">
        <v>1040</v>
      </c>
      <c r="D1826" s="38" t="s">
        <v>1037</v>
      </c>
      <c r="E1826" s="31" t="s">
        <v>4675</v>
      </c>
      <c r="F1826" s="32" t="s">
        <v>3212</v>
      </c>
    </row>
    <row r="1827" spans="1:6" ht="132" x14ac:dyDescent="0.25">
      <c r="A1827" s="26">
        <v>1826</v>
      </c>
      <c r="B1827" s="30"/>
      <c r="C1827" s="48" t="s">
        <v>1041</v>
      </c>
      <c r="D1827" s="38" t="s">
        <v>1037</v>
      </c>
      <c r="E1827" s="31" t="s">
        <v>4676</v>
      </c>
      <c r="F1827" s="32" t="s">
        <v>1642</v>
      </c>
    </row>
    <row r="1828" spans="1:6" ht="36" x14ac:dyDescent="0.25">
      <c r="A1828" s="26">
        <v>1827</v>
      </c>
      <c r="B1828" s="30"/>
      <c r="C1828" s="48" t="s">
        <v>1042</v>
      </c>
      <c r="D1828" s="38" t="s">
        <v>1037</v>
      </c>
      <c r="E1828" s="31" t="s">
        <v>4677</v>
      </c>
      <c r="F1828" s="32" t="s">
        <v>1644</v>
      </c>
    </row>
    <row r="1829" spans="1:6" ht="60" x14ac:dyDescent="0.25">
      <c r="A1829" s="26">
        <v>1828</v>
      </c>
      <c r="B1829" s="30"/>
      <c r="C1829" s="48" t="s">
        <v>1043</v>
      </c>
      <c r="D1829" s="38" t="s">
        <v>1037</v>
      </c>
      <c r="E1829" s="31" t="s">
        <v>4678</v>
      </c>
      <c r="F1829" s="32" t="s">
        <v>1644</v>
      </c>
    </row>
    <row r="1830" spans="1:6" ht="60" x14ac:dyDescent="0.25">
      <c r="A1830" s="26">
        <v>1829</v>
      </c>
      <c r="B1830" s="30"/>
      <c r="C1830" s="48" t="s">
        <v>1044</v>
      </c>
      <c r="D1830" s="38" t="s">
        <v>1037</v>
      </c>
      <c r="E1830" s="31" t="s">
        <v>4679</v>
      </c>
      <c r="F1830" s="32" t="s">
        <v>3212</v>
      </c>
    </row>
    <row r="1831" spans="1:6" ht="60" x14ac:dyDescent="0.25">
      <c r="A1831" s="26">
        <v>1830</v>
      </c>
      <c r="B1831" s="30"/>
      <c r="C1831" s="48" t="s">
        <v>1045</v>
      </c>
      <c r="D1831" s="38" t="s">
        <v>1037</v>
      </c>
      <c r="E1831" s="31" t="s">
        <v>4679</v>
      </c>
      <c r="F1831" s="32" t="s">
        <v>3212</v>
      </c>
    </row>
    <row r="1832" spans="1:6" ht="48" x14ac:dyDescent="0.25">
      <c r="A1832" s="26">
        <v>1831</v>
      </c>
      <c r="B1832" s="30"/>
      <c r="C1832" s="48" t="s">
        <v>1046</v>
      </c>
      <c r="D1832" s="38" t="s">
        <v>1037</v>
      </c>
      <c r="E1832" s="31" t="s">
        <v>4680</v>
      </c>
      <c r="F1832" s="32" t="s">
        <v>1642</v>
      </c>
    </row>
    <row r="1833" spans="1:6" ht="84" x14ac:dyDescent="0.25">
      <c r="A1833" s="26">
        <v>1832</v>
      </c>
      <c r="B1833" s="30"/>
      <c r="C1833" s="48" t="s">
        <v>1047</v>
      </c>
      <c r="D1833" s="38" t="s">
        <v>1037</v>
      </c>
      <c r="E1833" s="31" t="s">
        <v>4681</v>
      </c>
      <c r="F1833" s="32" t="s">
        <v>1641</v>
      </c>
    </row>
    <row r="1834" spans="1:6" ht="60" x14ac:dyDescent="0.25">
      <c r="A1834" s="26">
        <v>1833</v>
      </c>
      <c r="B1834" s="30"/>
      <c r="C1834" s="48" t="s">
        <v>1048</v>
      </c>
      <c r="D1834" s="38" t="s">
        <v>1037</v>
      </c>
      <c r="E1834" s="31" t="s">
        <v>4682</v>
      </c>
      <c r="F1834" s="32" t="s">
        <v>1645</v>
      </c>
    </row>
    <row r="1835" spans="1:6" ht="108" x14ac:dyDescent="0.25">
      <c r="A1835" s="26">
        <v>1834</v>
      </c>
      <c r="B1835" s="30"/>
      <c r="C1835" s="48" t="s">
        <v>1049</v>
      </c>
      <c r="D1835" s="38" t="s">
        <v>1037</v>
      </c>
      <c r="E1835" s="31" t="s">
        <v>4683</v>
      </c>
      <c r="F1835" s="32" t="s">
        <v>3220</v>
      </c>
    </row>
    <row r="1836" spans="1:6" ht="72" x14ac:dyDescent="0.25">
      <c r="A1836" s="26">
        <v>1835</v>
      </c>
      <c r="B1836" s="30"/>
      <c r="C1836" s="48" t="s">
        <v>1050</v>
      </c>
      <c r="D1836" s="38" t="s">
        <v>1037</v>
      </c>
      <c r="E1836" s="31" t="s">
        <v>4684</v>
      </c>
      <c r="F1836" s="32" t="s">
        <v>1641</v>
      </c>
    </row>
    <row r="1837" spans="1:6" ht="96" x14ac:dyDescent="0.25">
      <c r="A1837" s="26">
        <v>1836</v>
      </c>
      <c r="B1837" s="30"/>
      <c r="C1837" s="48" t="s">
        <v>1051</v>
      </c>
      <c r="D1837" s="38" t="s">
        <v>1037</v>
      </c>
      <c r="E1837" s="31" t="s">
        <v>4685</v>
      </c>
      <c r="F1837" s="32" t="s">
        <v>1641</v>
      </c>
    </row>
    <row r="1838" spans="1:6" ht="156" x14ac:dyDescent="0.25">
      <c r="A1838" s="26">
        <v>1837</v>
      </c>
      <c r="B1838" s="30"/>
      <c r="C1838" s="48" t="s">
        <v>1052</v>
      </c>
      <c r="D1838" s="38" t="s">
        <v>1037</v>
      </c>
      <c r="E1838" s="31" t="s">
        <v>4686</v>
      </c>
      <c r="F1838" s="32" t="s">
        <v>1643</v>
      </c>
    </row>
    <row r="1839" spans="1:6" ht="204" x14ac:dyDescent="0.25">
      <c r="A1839" s="26">
        <v>1838</v>
      </c>
      <c r="B1839" s="30"/>
      <c r="C1839" s="48" t="s">
        <v>1053</v>
      </c>
      <c r="D1839" s="38" t="s">
        <v>1054</v>
      </c>
      <c r="E1839" s="31" t="s">
        <v>4687</v>
      </c>
      <c r="F1839" s="32" t="s">
        <v>1642</v>
      </c>
    </row>
    <row r="1840" spans="1:6" ht="108" x14ac:dyDescent="0.25">
      <c r="A1840" s="26">
        <v>1839</v>
      </c>
      <c r="B1840" s="30"/>
      <c r="C1840" s="48" t="s">
        <v>1055</v>
      </c>
      <c r="D1840" s="38" t="s">
        <v>1054</v>
      </c>
      <c r="E1840" s="31" t="s">
        <v>5247</v>
      </c>
      <c r="F1840" s="32" t="s">
        <v>1645</v>
      </c>
    </row>
    <row r="1841" spans="1:6" ht="72" x14ac:dyDescent="0.25">
      <c r="A1841" s="26">
        <v>1840</v>
      </c>
      <c r="B1841" s="30"/>
      <c r="C1841" s="48" t="s">
        <v>1056</v>
      </c>
      <c r="D1841" s="38" t="s">
        <v>1054</v>
      </c>
      <c r="E1841" s="31" t="s">
        <v>4688</v>
      </c>
      <c r="F1841" s="32" t="s">
        <v>3212</v>
      </c>
    </row>
    <row r="1842" spans="1:6" ht="96" x14ac:dyDescent="0.25">
      <c r="A1842" s="26">
        <v>1841</v>
      </c>
      <c r="B1842" s="30"/>
      <c r="C1842" s="48" t="s">
        <v>1057</v>
      </c>
      <c r="D1842" s="38" t="s">
        <v>1054</v>
      </c>
      <c r="E1842" s="31" t="s">
        <v>5248</v>
      </c>
      <c r="F1842" s="32" t="s">
        <v>1645</v>
      </c>
    </row>
    <row r="1843" spans="1:6" ht="120" x14ac:dyDescent="0.25">
      <c r="A1843" s="26">
        <v>1842</v>
      </c>
      <c r="B1843" s="30"/>
      <c r="C1843" s="48" t="s">
        <v>1058</v>
      </c>
      <c r="D1843" s="38" t="s">
        <v>1054</v>
      </c>
      <c r="E1843" s="31" t="s">
        <v>4689</v>
      </c>
      <c r="F1843" s="32" t="s">
        <v>3212</v>
      </c>
    </row>
    <row r="1844" spans="1:6" ht="96" x14ac:dyDescent="0.25">
      <c r="A1844" s="26">
        <v>1843</v>
      </c>
      <c r="B1844" s="30"/>
      <c r="C1844" s="48" t="s">
        <v>1059</v>
      </c>
      <c r="D1844" s="38" t="s">
        <v>1054</v>
      </c>
      <c r="E1844" s="31" t="s">
        <v>4690</v>
      </c>
      <c r="F1844" s="32" t="s">
        <v>5161</v>
      </c>
    </row>
    <row r="1845" spans="1:6" ht="168" x14ac:dyDescent="0.25">
      <c r="A1845" s="26">
        <v>1844</v>
      </c>
      <c r="B1845" s="30"/>
      <c r="C1845" s="48" t="s">
        <v>1060</v>
      </c>
      <c r="D1845" s="38" t="s">
        <v>1054</v>
      </c>
      <c r="E1845" s="31" t="s">
        <v>4691</v>
      </c>
      <c r="F1845" s="32" t="s">
        <v>1643</v>
      </c>
    </row>
    <row r="1846" spans="1:6" ht="36" x14ac:dyDescent="0.25">
      <c r="A1846" s="26">
        <v>1845</v>
      </c>
      <c r="B1846" s="30"/>
      <c r="C1846" s="48" t="s">
        <v>1061</v>
      </c>
      <c r="D1846" s="38" t="s">
        <v>1054</v>
      </c>
      <c r="E1846" s="31" t="s">
        <v>4692</v>
      </c>
      <c r="F1846" s="32" t="s">
        <v>1643</v>
      </c>
    </row>
    <row r="1847" spans="1:6" ht="72" x14ac:dyDescent="0.25">
      <c r="A1847" s="26">
        <v>1846</v>
      </c>
      <c r="B1847" s="30"/>
      <c r="C1847" s="48" t="s">
        <v>1062</v>
      </c>
      <c r="D1847" s="38" t="s">
        <v>1063</v>
      </c>
      <c r="E1847" s="31" t="s">
        <v>4693</v>
      </c>
      <c r="F1847" s="32" t="s">
        <v>1644</v>
      </c>
    </row>
    <row r="1848" spans="1:6" ht="36" x14ac:dyDescent="0.25">
      <c r="A1848" s="26">
        <v>1847</v>
      </c>
      <c r="B1848" s="30"/>
      <c r="C1848" s="48" t="s">
        <v>1064</v>
      </c>
      <c r="D1848" s="38" t="s">
        <v>1063</v>
      </c>
      <c r="E1848" s="31" t="s">
        <v>4694</v>
      </c>
      <c r="F1848" s="32" t="s">
        <v>1643</v>
      </c>
    </row>
    <row r="1849" spans="1:6" ht="60" x14ac:dyDescent="0.25">
      <c r="A1849" s="26">
        <v>1848</v>
      </c>
      <c r="B1849" s="30"/>
      <c r="C1849" s="48" t="s">
        <v>1065</v>
      </c>
      <c r="D1849" s="38" t="s">
        <v>1063</v>
      </c>
      <c r="E1849" s="31" t="s">
        <v>4695</v>
      </c>
      <c r="F1849" s="32" t="s">
        <v>1645</v>
      </c>
    </row>
    <row r="1850" spans="1:6" ht="84" x14ac:dyDescent="0.25">
      <c r="A1850" s="26">
        <v>1849</v>
      </c>
      <c r="B1850" s="30"/>
      <c r="C1850" s="48" t="s">
        <v>1066</v>
      </c>
      <c r="D1850" s="38" t="s">
        <v>1063</v>
      </c>
      <c r="E1850" s="31" t="s">
        <v>4696</v>
      </c>
      <c r="F1850" s="32" t="s">
        <v>1645</v>
      </c>
    </row>
    <row r="1851" spans="1:6" ht="60" x14ac:dyDescent="0.25">
      <c r="A1851" s="26">
        <v>1850</v>
      </c>
      <c r="B1851" s="30"/>
      <c r="C1851" s="48" t="s">
        <v>1067</v>
      </c>
      <c r="D1851" s="38" t="s">
        <v>1063</v>
      </c>
      <c r="E1851" s="31" t="s">
        <v>4697</v>
      </c>
      <c r="F1851" s="32" t="s">
        <v>1645</v>
      </c>
    </row>
    <row r="1852" spans="1:6" ht="60" x14ac:dyDescent="0.25">
      <c r="A1852" s="26">
        <v>1851</v>
      </c>
      <c r="B1852" s="30"/>
      <c r="C1852" s="48" t="s">
        <v>1068</v>
      </c>
      <c r="D1852" s="38" t="s">
        <v>1063</v>
      </c>
      <c r="E1852" s="31" t="s">
        <v>4698</v>
      </c>
      <c r="F1852" s="32" t="s">
        <v>3220</v>
      </c>
    </row>
    <row r="1853" spans="1:6" ht="60" x14ac:dyDescent="0.25">
      <c r="A1853" s="26">
        <v>1852</v>
      </c>
      <c r="B1853" s="30"/>
      <c r="C1853" s="48" t="s">
        <v>1069</v>
      </c>
      <c r="D1853" s="38" t="s">
        <v>1070</v>
      </c>
      <c r="E1853" s="31" t="s">
        <v>5249</v>
      </c>
      <c r="F1853" s="32" t="s">
        <v>1659</v>
      </c>
    </row>
    <row r="1854" spans="1:6" ht="120" x14ac:dyDescent="0.25">
      <c r="A1854" s="26">
        <v>1853</v>
      </c>
      <c r="B1854" s="30"/>
      <c r="C1854" s="48" t="s">
        <v>1071</v>
      </c>
      <c r="D1854" s="38" t="s">
        <v>1070</v>
      </c>
      <c r="E1854" s="31" t="s">
        <v>4699</v>
      </c>
      <c r="F1854" s="32" t="s">
        <v>1644</v>
      </c>
    </row>
    <row r="1855" spans="1:6" ht="24" x14ac:dyDescent="0.25">
      <c r="A1855" s="26">
        <v>1854</v>
      </c>
      <c r="B1855" s="30"/>
      <c r="C1855" s="48" t="s">
        <v>1072</v>
      </c>
      <c r="D1855" s="38" t="s">
        <v>1070</v>
      </c>
      <c r="E1855" s="31" t="s">
        <v>4700</v>
      </c>
      <c r="F1855" s="32" t="s">
        <v>1645</v>
      </c>
    </row>
    <row r="1856" spans="1:6" ht="108" x14ac:dyDescent="0.25">
      <c r="A1856" s="26">
        <v>1855</v>
      </c>
      <c r="B1856" s="30"/>
      <c r="C1856" s="48" t="s">
        <v>1073</v>
      </c>
      <c r="D1856" s="38" t="s">
        <v>1070</v>
      </c>
      <c r="E1856" s="31" t="s">
        <v>4701</v>
      </c>
      <c r="F1856" s="32" t="s">
        <v>3212</v>
      </c>
    </row>
    <row r="1857" spans="1:6" ht="36" x14ac:dyDescent="0.25">
      <c r="A1857" s="26">
        <v>1856</v>
      </c>
      <c r="B1857" s="30"/>
      <c r="C1857" s="48" t="s">
        <v>1074</v>
      </c>
      <c r="D1857" s="38" t="s">
        <v>1070</v>
      </c>
      <c r="E1857" s="31" t="s">
        <v>4702</v>
      </c>
      <c r="F1857" s="32" t="s">
        <v>3212</v>
      </c>
    </row>
    <row r="1858" spans="1:6" ht="108" x14ac:dyDescent="0.25">
      <c r="A1858" s="26">
        <v>1857</v>
      </c>
      <c r="B1858" s="30"/>
      <c r="C1858" s="48" t="s">
        <v>1075</v>
      </c>
      <c r="D1858" s="38" t="s">
        <v>1076</v>
      </c>
      <c r="E1858" s="31" t="s">
        <v>4703</v>
      </c>
      <c r="F1858" s="32" t="s">
        <v>1640</v>
      </c>
    </row>
    <row r="1859" spans="1:6" ht="288" x14ac:dyDescent="0.25">
      <c r="A1859" s="26">
        <v>1858</v>
      </c>
      <c r="B1859" s="30"/>
      <c r="C1859" s="48" t="s">
        <v>1077</v>
      </c>
      <c r="D1859" s="38" t="s">
        <v>1076</v>
      </c>
      <c r="E1859" s="31" t="s">
        <v>4704</v>
      </c>
      <c r="F1859" s="32" t="s">
        <v>3212</v>
      </c>
    </row>
    <row r="1860" spans="1:6" ht="156" x14ac:dyDescent="0.25">
      <c r="A1860" s="26">
        <v>1859</v>
      </c>
      <c r="B1860" s="30"/>
      <c r="C1860" s="48" t="s">
        <v>1078</v>
      </c>
      <c r="D1860" s="38" t="s">
        <v>1076</v>
      </c>
      <c r="E1860" s="31" t="s">
        <v>4705</v>
      </c>
      <c r="F1860" s="32" t="s">
        <v>3220</v>
      </c>
    </row>
    <row r="1861" spans="1:6" ht="252" x14ac:dyDescent="0.25">
      <c r="A1861" s="26">
        <v>1860</v>
      </c>
      <c r="B1861" s="30"/>
      <c r="C1861" s="48" t="s">
        <v>1079</v>
      </c>
      <c r="D1861" s="38" t="s">
        <v>1076</v>
      </c>
      <c r="E1861" s="31" t="s">
        <v>4706</v>
      </c>
      <c r="F1861" s="32" t="s">
        <v>1641</v>
      </c>
    </row>
    <row r="1862" spans="1:6" ht="84" x14ac:dyDescent="0.25">
      <c r="A1862" s="26">
        <v>1861</v>
      </c>
      <c r="B1862" s="30"/>
      <c r="C1862" s="48" t="s">
        <v>1080</v>
      </c>
      <c r="D1862" s="38" t="s">
        <v>1076</v>
      </c>
      <c r="E1862" s="31" t="s">
        <v>4707</v>
      </c>
      <c r="F1862" s="32" t="s">
        <v>3216</v>
      </c>
    </row>
    <row r="1863" spans="1:6" ht="144" x14ac:dyDescent="0.25">
      <c r="A1863" s="26">
        <v>1862</v>
      </c>
      <c r="B1863" s="30"/>
      <c r="C1863" s="48" t="s">
        <v>1081</v>
      </c>
      <c r="D1863" s="38" t="s">
        <v>1076</v>
      </c>
      <c r="E1863" s="31" t="s">
        <v>4708</v>
      </c>
      <c r="F1863" s="32" t="s">
        <v>1641</v>
      </c>
    </row>
    <row r="1864" spans="1:6" ht="96" x14ac:dyDescent="0.25">
      <c r="A1864" s="26">
        <v>1863</v>
      </c>
      <c r="B1864" s="30"/>
      <c r="C1864" s="48" t="s">
        <v>1082</v>
      </c>
      <c r="D1864" s="38" t="s">
        <v>1076</v>
      </c>
      <c r="E1864" s="31" t="s">
        <v>4709</v>
      </c>
      <c r="F1864" s="32" t="s">
        <v>1644</v>
      </c>
    </row>
    <row r="1865" spans="1:6" ht="204" x14ac:dyDescent="0.25">
      <c r="A1865" s="26">
        <v>1864</v>
      </c>
      <c r="B1865" s="30"/>
      <c r="C1865" s="48" t="s">
        <v>1083</v>
      </c>
      <c r="D1865" s="38" t="s">
        <v>1076</v>
      </c>
      <c r="E1865" s="31" t="s">
        <v>4710</v>
      </c>
      <c r="F1865" s="32" t="s">
        <v>3212</v>
      </c>
    </row>
    <row r="1866" spans="1:6" ht="120" x14ac:dyDescent="0.25">
      <c r="A1866" s="26">
        <v>1865</v>
      </c>
      <c r="B1866" s="30"/>
      <c r="C1866" s="48" t="s">
        <v>1084</v>
      </c>
      <c r="D1866" s="38" t="s">
        <v>1076</v>
      </c>
      <c r="E1866" s="31" t="s">
        <v>4711</v>
      </c>
      <c r="F1866" s="32" t="s">
        <v>3212</v>
      </c>
    </row>
    <row r="1867" spans="1:6" ht="108" x14ac:dyDescent="0.25">
      <c r="A1867" s="26">
        <v>1866</v>
      </c>
      <c r="B1867" s="30"/>
      <c r="C1867" s="48" t="s">
        <v>1085</v>
      </c>
      <c r="D1867" s="38" t="s">
        <v>1076</v>
      </c>
      <c r="E1867" s="31" t="s">
        <v>4712</v>
      </c>
      <c r="F1867" s="32" t="s">
        <v>1643</v>
      </c>
    </row>
    <row r="1868" spans="1:6" ht="120" x14ac:dyDescent="0.25">
      <c r="A1868" s="26">
        <v>1867</v>
      </c>
      <c r="B1868" s="30"/>
      <c r="C1868" s="48" t="s">
        <v>1086</v>
      </c>
      <c r="D1868" s="38" t="s">
        <v>1076</v>
      </c>
      <c r="E1868" s="31" t="s">
        <v>4713</v>
      </c>
      <c r="F1868" s="32" t="s">
        <v>1642</v>
      </c>
    </row>
    <row r="1869" spans="1:6" ht="108" x14ac:dyDescent="0.25">
      <c r="A1869" s="26">
        <v>1868</v>
      </c>
      <c r="B1869" s="30"/>
      <c r="C1869" s="48" t="s">
        <v>1087</v>
      </c>
      <c r="D1869" s="38" t="s">
        <v>1088</v>
      </c>
      <c r="E1869" s="31" t="s">
        <v>4714</v>
      </c>
      <c r="F1869" s="32" t="s">
        <v>1645</v>
      </c>
    </row>
    <row r="1870" spans="1:6" ht="120" x14ac:dyDescent="0.25">
      <c r="A1870" s="26">
        <v>1869</v>
      </c>
      <c r="B1870" s="30"/>
      <c r="C1870" s="48" t="s">
        <v>1089</v>
      </c>
      <c r="D1870" s="38" t="s">
        <v>1088</v>
      </c>
      <c r="E1870" s="31" t="s">
        <v>5250</v>
      </c>
      <c r="F1870" s="32" t="s">
        <v>1645</v>
      </c>
    </row>
    <row r="1871" spans="1:6" ht="204" x14ac:dyDescent="0.25">
      <c r="A1871" s="26">
        <v>1870</v>
      </c>
      <c r="B1871" s="30"/>
      <c r="C1871" s="48" t="s">
        <v>1090</v>
      </c>
      <c r="D1871" s="38" t="s">
        <v>1088</v>
      </c>
      <c r="E1871" s="31" t="s">
        <v>5335</v>
      </c>
      <c r="F1871" s="32" t="s">
        <v>1643</v>
      </c>
    </row>
    <row r="1872" spans="1:6" ht="156" x14ac:dyDescent="0.25">
      <c r="A1872" s="26">
        <v>1871</v>
      </c>
      <c r="B1872" s="30"/>
      <c r="C1872" s="48" t="s">
        <v>1091</v>
      </c>
      <c r="D1872" s="38" t="s">
        <v>1088</v>
      </c>
      <c r="E1872" s="31" t="s">
        <v>4715</v>
      </c>
      <c r="F1872" s="32" t="s">
        <v>3212</v>
      </c>
    </row>
    <row r="1873" spans="1:6" ht="108" x14ac:dyDescent="0.25">
      <c r="A1873" s="26">
        <v>1872</v>
      </c>
      <c r="B1873" s="30"/>
      <c r="C1873" s="48" t="s">
        <v>1092</v>
      </c>
      <c r="D1873" s="38" t="s">
        <v>1088</v>
      </c>
      <c r="E1873" s="31" t="s">
        <v>4716</v>
      </c>
      <c r="F1873" s="32" t="s">
        <v>1644</v>
      </c>
    </row>
    <row r="1874" spans="1:6" ht="108" x14ac:dyDescent="0.25">
      <c r="A1874" s="26">
        <v>1873</v>
      </c>
      <c r="B1874" s="30"/>
      <c r="C1874" s="48" t="s">
        <v>1093</v>
      </c>
      <c r="D1874" s="38" t="s">
        <v>1088</v>
      </c>
      <c r="E1874" s="31" t="s">
        <v>4717</v>
      </c>
      <c r="F1874" s="32" t="s">
        <v>3212</v>
      </c>
    </row>
    <row r="1875" spans="1:6" ht="96" x14ac:dyDescent="0.25">
      <c r="A1875" s="26">
        <v>1874</v>
      </c>
      <c r="B1875" s="30"/>
      <c r="C1875" s="48" t="s">
        <v>1094</v>
      </c>
      <c r="D1875" s="38" t="s">
        <v>1095</v>
      </c>
      <c r="E1875" s="31" t="s">
        <v>4718</v>
      </c>
      <c r="F1875" s="32" t="s">
        <v>1640</v>
      </c>
    </row>
    <row r="1876" spans="1:6" ht="180" x14ac:dyDescent="0.25">
      <c r="A1876" s="26">
        <v>1875</v>
      </c>
      <c r="B1876" s="30"/>
      <c r="C1876" s="48" t="s">
        <v>1096</v>
      </c>
      <c r="D1876" s="38" t="s">
        <v>1095</v>
      </c>
      <c r="E1876" s="31" t="s">
        <v>4719</v>
      </c>
      <c r="F1876" s="32" t="s">
        <v>1644</v>
      </c>
    </row>
    <row r="1877" spans="1:6" ht="144" x14ac:dyDescent="0.25">
      <c r="A1877" s="26">
        <v>1876</v>
      </c>
      <c r="B1877" s="30"/>
      <c r="C1877" s="48" t="s">
        <v>1097</v>
      </c>
      <c r="D1877" s="38" t="s">
        <v>1095</v>
      </c>
      <c r="E1877" s="31" t="s">
        <v>4720</v>
      </c>
      <c r="F1877" s="32" t="s">
        <v>3212</v>
      </c>
    </row>
    <row r="1878" spans="1:6" ht="84" x14ac:dyDescent="0.25">
      <c r="A1878" s="26">
        <v>1877</v>
      </c>
      <c r="B1878" s="30"/>
      <c r="C1878" s="48" t="s">
        <v>1098</v>
      </c>
      <c r="D1878" s="38" t="s">
        <v>1095</v>
      </c>
      <c r="E1878" s="31" t="s">
        <v>4721</v>
      </c>
      <c r="F1878" s="32" t="s">
        <v>3212</v>
      </c>
    </row>
    <row r="1879" spans="1:6" ht="72" x14ac:dyDescent="0.25">
      <c r="A1879" s="26">
        <v>1878</v>
      </c>
      <c r="B1879" s="30"/>
      <c r="C1879" s="48" t="s">
        <v>1099</v>
      </c>
      <c r="D1879" s="38" t="s">
        <v>1095</v>
      </c>
      <c r="E1879" s="31" t="s">
        <v>4722</v>
      </c>
      <c r="F1879" s="32" t="s">
        <v>1641</v>
      </c>
    </row>
    <row r="1880" spans="1:6" ht="48" x14ac:dyDescent="0.25">
      <c r="A1880" s="26">
        <v>1879</v>
      </c>
      <c r="B1880" s="30"/>
      <c r="C1880" s="48" t="s">
        <v>1100</v>
      </c>
      <c r="D1880" s="38" t="s">
        <v>1095</v>
      </c>
      <c r="E1880" s="31" t="s">
        <v>4723</v>
      </c>
      <c r="F1880" s="32" t="s">
        <v>3212</v>
      </c>
    </row>
    <row r="1881" spans="1:6" ht="36" x14ac:dyDescent="0.25">
      <c r="A1881" s="26">
        <v>1880</v>
      </c>
      <c r="B1881" s="30"/>
      <c r="C1881" s="48" t="s">
        <v>1101</v>
      </c>
      <c r="D1881" s="38" t="s">
        <v>1095</v>
      </c>
      <c r="E1881" s="31" t="s">
        <v>4724</v>
      </c>
      <c r="F1881" s="32" t="s">
        <v>3220</v>
      </c>
    </row>
    <row r="1882" spans="1:6" ht="96" x14ac:dyDescent="0.25">
      <c r="A1882" s="26">
        <v>1881</v>
      </c>
      <c r="B1882" s="30"/>
      <c r="C1882" s="48" t="s">
        <v>1102</v>
      </c>
      <c r="D1882" s="38" t="s">
        <v>1103</v>
      </c>
      <c r="E1882" s="31" t="s">
        <v>4725</v>
      </c>
      <c r="F1882" s="32" t="s">
        <v>1641</v>
      </c>
    </row>
    <row r="1883" spans="1:6" ht="120" x14ac:dyDescent="0.25">
      <c r="A1883" s="26">
        <v>1882</v>
      </c>
      <c r="B1883" s="30"/>
      <c r="C1883" s="48" t="s">
        <v>1104</v>
      </c>
      <c r="D1883" s="38" t="s">
        <v>1103</v>
      </c>
      <c r="E1883" s="31" t="s">
        <v>4726</v>
      </c>
      <c r="F1883" s="32" t="s">
        <v>3212</v>
      </c>
    </row>
    <row r="1884" spans="1:6" ht="72" x14ac:dyDescent="0.25">
      <c r="A1884" s="26">
        <v>1883</v>
      </c>
      <c r="B1884" s="30"/>
      <c r="C1884" s="48" t="s">
        <v>1105</v>
      </c>
      <c r="D1884" s="38" t="s">
        <v>1103</v>
      </c>
      <c r="E1884" s="31" t="s">
        <v>4727</v>
      </c>
      <c r="F1884" s="32" t="s">
        <v>3218</v>
      </c>
    </row>
    <row r="1885" spans="1:6" ht="96" x14ac:dyDescent="0.25">
      <c r="A1885" s="26">
        <v>1884</v>
      </c>
      <c r="B1885" s="30"/>
      <c r="C1885" s="48" t="s">
        <v>1106</v>
      </c>
      <c r="D1885" s="38" t="s">
        <v>1103</v>
      </c>
      <c r="E1885" s="31" t="s">
        <v>5336</v>
      </c>
      <c r="F1885" s="32" t="s">
        <v>3218</v>
      </c>
    </row>
    <row r="1886" spans="1:6" ht="84" x14ac:dyDescent="0.25">
      <c r="A1886" s="26">
        <v>1885</v>
      </c>
      <c r="B1886" s="30"/>
      <c r="C1886" s="48" t="s">
        <v>1107</v>
      </c>
      <c r="D1886" s="38" t="s">
        <v>1103</v>
      </c>
      <c r="E1886" s="31" t="s">
        <v>4728</v>
      </c>
      <c r="F1886" s="32" t="s">
        <v>1645</v>
      </c>
    </row>
    <row r="1887" spans="1:6" ht="84" x14ac:dyDescent="0.25">
      <c r="A1887" s="26">
        <v>1886</v>
      </c>
      <c r="B1887" s="30"/>
      <c r="C1887" s="48" t="s">
        <v>1108</v>
      </c>
      <c r="D1887" s="38" t="s">
        <v>1103</v>
      </c>
      <c r="E1887" s="31" t="s">
        <v>4729</v>
      </c>
      <c r="F1887" s="32" t="s">
        <v>1645</v>
      </c>
    </row>
    <row r="1888" spans="1:6" ht="72" x14ac:dyDescent="0.25">
      <c r="A1888" s="26">
        <v>1887</v>
      </c>
      <c r="B1888" s="30"/>
      <c r="C1888" s="48" t="s">
        <v>1109</v>
      </c>
      <c r="D1888" s="38" t="s">
        <v>1103</v>
      </c>
      <c r="E1888" s="31" t="s">
        <v>5251</v>
      </c>
      <c r="F1888" s="32" t="s">
        <v>1645</v>
      </c>
    </row>
    <row r="1889" spans="1:6" ht="168" x14ac:dyDescent="0.25">
      <c r="A1889" s="26">
        <v>1888</v>
      </c>
      <c r="B1889" s="30"/>
      <c r="C1889" s="48" t="s">
        <v>1110</v>
      </c>
      <c r="D1889" s="38" t="s">
        <v>1103</v>
      </c>
      <c r="E1889" s="31" t="s">
        <v>4730</v>
      </c>
      <c r="F1889" s="32" t="s">
        <v>1641</v>
      </c>
    </row>
    <row r="1890" spans="1:6" ht="36" x14ac:dyDescent="0.25">
      <c r="A1890" s="26">
        <v>1889</v>
      </c>
      <c r="B1890" s="30"/>
      <c r="C1890" s="48" t="s">
        <v>1111</v>
      </c>
      <c r="D1890" s="38" t="s">
        <v>1112</v>
      </c>
      <c r="E1890" s="31" t="s">
        <v>4731</v>
      </c>
      <c r="F1890" s="32" t="s">
        <v>1643</v>
      </c>
    </row>
    <row r="1891" spans="1:6" ht="60" x14ac:dyDescent="0.25">
      <c r="A1891" s="26">
        <v>1890</v>
      </c>
      <c r="B1891" s="30"/>
      <c r="C1891" s="48" t="s">
        <v>1113</v>
      </c>
      <c r="D1891" s="38" t="s">
        <v>1112</v>
      </c>
      <c r="E1891" s="31" t="s">
        <v>5252</v>
      </c>
      <c r="F1891" s="32" t="s">
        <v>1645</v>
      </c>
    </row>
    <row r="1892" spans="1:6" ht="96" x14ac:dyDescent="0.25">
      <c r="A1892" s="26">
        <v>1891</v>
      </c>
      <c r="B1892" s="30"/>
      <c r="C1892" s="48" t="s">
        <v>1114</v>
      </c>
      <c r="D1892" s="38" t="s">
        <v>1112</v>
      </c>
      <c r="E1892" s="31" t="s">
        <v>4732</v>
      </c>
      <c r="F1892" s="32" t="s">
        <v>1652</v>
      </c>
    </row>
    <row r="1893" spans="1:6" ht="48" x14ac:dyDescent="0.25">
      <c r="A1893" s="26">
        <v>1892</v>
      </c>
      <c r="B1893" s="30"/>
      <c r="C1893" s="48" t="s">
        <v>1115</v>
      </c>
      <c r="D1893" s="38" t="s">
        <v>1112</v>
      </c>
      <c r="E1893" s="31" t="s">
        <v>4733</v>
      </c>
      <c r="F1893" s="32" t="s">
        <v>3212</v>
      </c>
    </row>
    <row r="1894" spans="1:6" ht="60" x14ac:dyDescent="0.25">
      <c r="A1894" s="26">
        <v>1893</v>
      </c>
      <c r="B1894" s="30"/>
      <c r="C1894" s="48" t="s">
        <v>1116</v>
      </c>
      <c r="D1894" s="38" t="s">
        <v>1112</v>
      </c>
      <c r="E1894" s="31" t="s">
        <v>4734</v>
      </c>
      <c r="F1894" s="32" t="s">
        <v>3212</v>
      </c>
    </row>
    <row r="1895" spans="1:6" ht="48" x14ac:dyDescent="0.2">
      <c r="A1895" s="26">
        <v>1894</v>
      </c>
      <c r="B1895" s="30"/>
      <c r="C1895" s="48" t="s">
        <v>1117</v>
      </c>
      <c r="D1895" s="38" t="s">
        <v>1112</v>
      </c>
      <c r="E1895" s="31" t="s">
        <v>4735</v>
      </c>
      <c r="F1895" s="32" t="s">
        <v>3212</v>
      </c>
    </row>
    <row r="1896" spans="1:6" ht="72" x14ac:dyDescent="0.25">
      <c r="A1896" s="26">
        <v>1895</v>
      </c>
      <c r="B1896" s="30"/>
      <c r="C1896" s="48" t="s">
        <v>1118</v>
      </c>
      <c r="D1896" s="38" t="s">
        <v>1112</v>
      </c>
      <c r="E1896" s="31" t="s">
        <v>4736</v>
      </c>
      <c r="F1896" s="32" t="s">
        <v>3212</v>
      </c>
    </row>
    <row r="1897" spans="1:6" ht="36" x14ac:dyDescent="0.25">
      <c r="A1897" s="26">
        <v>1896</v>
      </c>
      <c r="B1897" s="30"/>
      <c r="C1897" s="48" t="s">
        <v>1119</v>
      </c>
      <c r="D1897" s="38" t="s">
        <v>1112</v>
      </c>
      <c r="E1897" s="31" t="s">
        <v>4737</v>
      </c>
      <c r="F1897" s="32" t="s">
        <v>3220</v>
      </c>
    </row>
    <row r="1898" spans="1:6" ht="60" x14ac:dyDescent="0.25">
      <c r="A1898" s="26">
        <v>1897</v>
      </c>
      <c r="B1898" s="30"/>
      <c r="C1898" s="48" t="s">
        <v>1120</v>
      </c>
      <c r="D1898" s="38" t="s">
        <v>1121</v>
      </c>
      <c r="E1898" s="31" t="s">
        <v>4738</v>
      </c>
      <c r="F1898" s="32" t="s">
        <v>1645</v>
      </c>
    </row>
    <row r="1899" spans="1:6" ht="48" x14ac:dyDescent="0.25">
      <c r="A1899" s="26">
        <v>1898</v>
      </c>
      <c r="B1899" s="30"/>
      <c r="C1899" s="48" t="s">
        <v>1122</v>
      </c>
      <c r="D1899" s="38" t="s">
        <v>1121</v>
      </c>
      <c r="E1899" s="31" t="s">
        <v>4739</v>
      </c>
      <c r="F1899" s="32" t="s">
        <v>3212</v>
      </c>
    </row>
    <row r="1900" spans="1:6" ht="36" x14ac:dyDescent="0.25">
      <c r="A1900" s="26">
        <v>1899</v>
      </c>
      <c r="B1900" s="30"/>
      <c r="C1900" s="48" t="s">
        <v>1123</v>
      </c>
      <c r="D1900" s="38" t="s">
        <v>1124</v>
      </c>
      <c r="E1900" s="31" t="s">
        <v>4740</v>
      </c>
      <c r="F1900" s="32" t="s">
        <v>1645</v>
      </c>
    </row>
    <row r="1901" spans="1:6" ht="96" x14ac:dyDescent="0.25">
      <c r="A1901" s="26">
        <v>1900</v>
      </c>
      <c r="B1901" s="30"/>
      <c r="C1901" s="48" t="s">
        <v>1125</v>
      </c>
      <c r="D1901" s="38" t="s">
        <v>1124</v>
      </c>
      <c r="E1901" s="31" t="s">
        <v>4741</v>
      </c>
      <c r="F1901" s="32" t="s">
        <v>1643</v>
      </c>
    </row>
    <row r="1902" spans="1:6" ht="48" x14ac:dyDescent="0.25">
      <c r="A1902" s="26">
        <v>1901</v>
      </c>
      <c r="B1902" s="30"/>
      <c r="C1902" s="48" t="s">
        <v>1126</v>
      </c>
      <c r="D1902" s="38" t="s">
        <v>1124</v>
      </c>
      <c r="E1902" s="31" t="s">
        <v>4742</v>
      </c>
      <c r="F1902" s="32" t="s">
        <v>3212</v>
      </c>
    </row>
    <row r="1903" spans="1:6" ht="84" x14ac:dyDescent="0.25">
      <c r="A1903" s="26">
        <v>1902</v>
      </c>
      <c r="B1903" s="30"/>
      <c r="C1903" s="48" t="s">
        <v>1127</v>
      </c>
      <c r="D1903" s="38" t="s">
        <v>1124</v>
      </c>
      <c r="E1903" s="31" t="s">
        <v>4743</v>
      </c>
      <c r="F1903" s="32" t="s">
        <v>1641</v>
      </c>
    </row>
    <row r="1904" spans="1:6" ht="60" x14ac:dyDescent="0.25">
      <c r="A1904" s="26">
        <v>1903</v>
      </c>
      <c r="B1904" s="30"/>
      <c r="C1904" s="48" t="s">
        <v>1128</v>
      </c>
      <c r="D1904" s="38" t="s">
        <v>1124</v>
      </c>
      <c r="E1904" s="31" t="s">
        <v>4744</v>
      </c>
      <c r="F1904" s="32" t="s">
        <v>1645</v>
      </c>
    </row>
    <row r="1905" spans="1:6" ht="96" x14ac:dyDescent="0.25">
      <c r="A1905" s="26">
        <v>1904</v>
      </c>
      <c r="B1905" s="30"/>
      <c r="C1905" s="48" t="s">
        <v>1129</v>
      </c>
      <c r="D1905" s="38" t="s">
        <v>1124</v>
      </c>
      <c r="E1905" s="31" t="s">
        <v>4745</v>
      </c>
      <c r="F1905" s="32" t="s">
        <v>1641</v>
      </c>
    </row>
    <row r="1906" spans="1:6" ht="60" x14ac:dyDescent="0.25">
      <c r="A1906" s="26">
        <v>1905</v>
      </c>
      <c r="B1906" s="30"/>
      <c r="C1906" s="48" t="s">
        <v>1130</v>
      </c>
      <c r="D1906" s="38" t="s">
        <v>1131</v>
      </c>
      <c r="E1906" s="31" t="s">
        <v>4746</v>
      </c>
      <c r="F1906" s="32" t="s">
        <v>1641</v>
      </c>
    </row>
    <row r="1907" spans="1:6" ht="72" x14ac:dyDescent="0.25">
      <c r="A1907" s="26">
        <v>1906</v>
      </c>
      <c r="B1907" s="30"/>
      <c r="C1907" s="48" t="s">
        <v>1132</v>
      </c>
      <c r="D1907" s="38" t="s">
        <v>1131</v>
      </c>
      <c r="E1907" s="31" t="s">
        <v>4747</v>
      </c>
      <c r="F1907" s="32" t="s">
        <v>1645</v>
      </c>
    </row>
    <row r="1908" spans="1:6" ht="60" x14ac:dyDescent="0.25">
      <c r="A1908" s="26">
        <v>1907</v>
      </c>
      <c r="B1908" s="30"/>
      <c r="C1908" s="48" t="s">
        <v>1133</v>
      </c>
      <c r="D1908" s="38" t="s">
        <v>1131</v>
      </c>
      <c r="E1908" s="31" t="s">
        <v>4748</v>
      </c>
      <c r="F1908" s="32" t="s">
        <v>1645</v>
      </c>
    </row>
    <row r="1909" spans="1:6" ht="60" x14ac:dyDescent="0.25">
      <c r="A1909" s="26">
        <v>1908</v>
      </c>
      <c r="B1909" s="30"/>
      <c r="C1909" s="48" t="s">
        <v>1134</v>
      </c>
      <c r="D1909" s="38" t="s">
        <v>1135</v>
      </c>
      <c r="E1909" s="31" t="s">
        <v>4749</v>
      </c>
      <c r="F1909" s="32" t="s">
        <v>1643</v>
      </c>
    </row>
    <row r="1910" spans="1:6" ht="120" x14ac:dyDescent="0.25">
      <c r="A1910" s="26">
        <v>1909</v>
      </c>
      <c r="B1910" s="30"/>
      <c r="C1910" s="48" t="s">
        <v>1136</v>
      </c>
      <c r="D1910" s="38" t="s">
        <v>1137</v>
      </c>
      <c r="E1910" s="31" t="s">
        <v>4750</v>
      </c>
      <c r="F1910" s="32" t="s">
        <v>1648</v>
      </c>
    </row>
    <row r="1911" spans="1:6" ht="72" x14ac:dyDescent="0.25">
      <c r="A1911" s="26">
        <v>1910</v>
      </c>
      <c r="B1911" s="30"/>
      <c r="C1911" s="48" t="s">
        <v>1138</v>
      </c>
      <c r="D1911" s="38" t="s">
        <v>1139</v>
      </c>
      <c r="E1911" s="31" t="s">
        <v>4751</v>
      </c>
      <c r="F1911" s="32" t="s">
        <v>3212</v>
      </c>
    </row>
    <row r="1912" spans="1:6" ht="72" x14ac:dyDescent="0.25">
      <c r="A1912" s="26">
        <v>1911</v>
      </c>
      <c r="B1912" s="30"/>
      <c r="C1912" s="48" t="s">
        <v>1140</v>
      </c>
      <c r="D1912" s="38" t="s">
        <v>1141</v>
      </c>
      <c r="E1912" s="31" t="s">
        <v>4752</v>
      </c>
      <c r="F1912" s="32" t="s">
        <v>3212</v>
      </c>
    </row>
    <row r="1913" spans="1:6" ht="24" x14ac:dyDescent="0.25">
      <c r="A1913" s="26">
        <v>1912</v>
      </c>
      <c r="B1913" s="30"/>
      <c r="C1913" s="48" t="s">
        <v>1142</v>
      </c>
      <c r="D1913" s="38" t="s">
        <v>1143</v>
      </c>
      <c r="E1913" s="31" t="s">
        <v>4753</v>
      </c>
      <c r="F1913" s="32" t="s">
        <v>3212</v>
      </c>
    </row>
    <row r="1914" spans="1:6" ht="108" x14ac:dyDescent="0.25">
      <c r="A1914" s="26">
        <v>1913</v>
      </c>
      <c r="B1914" s="30"/>
      <c r="C1914" s="48" t="s">
        <v>1144</v>
      </c>
      <c r="D1914" s="38" t="s">
        <v>1145</v>
      </c>
      <c r="E1914" s="31" t="s">
        <v>4754</v>
      </c>
      <c r="F1914" s="32" t="s">
        <v>1645</v>
      </c>
    </row>
    <row r="1915" spans="1:6" ht="60" x14ac:dyDescent="0.25">
      <c r="A1915" s="26">
        <v>1914</v>
      </c>
      <c r="B1915" s="30"/>
      <c r="C1915" s="48" t="s">
        <v>1146</v>
      </c>
      <c r="D1915" s="38" t="s">
        <v>1145</v>
      </c>
      <c r="E1915" s="31" t="s">
        <v>4755</v>
      </c>
      <c r="F1915" s="32" t="s">
        <v>1643</v>
      </c>
    </row>
    <row r="1916" spans="1:6" ht="60" x14ac:dyDescent="0.25">
      <c r="A1916" s="26">
        <v>1915</v>
      </c>
      <c r="B1916" s="30"/>
      <c r="C1916" s="48" t="s">
        <v>1147</v>
      </c>
      <c r="D1916" s="38" t="s">
        <v>1145</v>
      </c>
      <c r="E1916" s="31" t="s">
        <v>5299</v>
      </c>
      <c r="F1916" s="32" t="s">
        <v>1643</v>
      </c>
    </row>
    <row r="1917" spans="1:6" ht="48" x14ac:dyDescent="0.25">
      <c r="A1917" s="26">
        <v>1916</v>
      </c>
      <c r="B1917" s="30"/>
      <c r="C1917" s="48" t="s">
        <v>1148</v>
      </c>
      <c r="D1917" s="38" t="s">
        <v>1145</v>
      </c>
      <c r="E1917" s="31" t="s">
        <v>5337</v>
      </c>
      <c r="F1917" s="32" t="s">
        <v>1641</v>
      </c>
    </row>
    <row r="1918" spans="1:6" ht="60" x14ac:dyDescent="0.25">
      <c r="A1918" s="26">
        <v>1917</v>
      </c>
      <c r="B1918" s="30"/>
      <c r="C1918" s="48" t="s">
        <v>1149</v>
      </c>
      <c r="D1918" s="38" t="s">
        <v>1145</v>
      </c>
      <c r="E1918" s="31" t="s">
        <v>4756</v>
      </c>
      <c r="F1918" s="32" t="s">
        <v>3212</v>
      </c>
    </row>
    <row r="1919" spans="1:6" ht="36" x14ac:dyDescent="0.25">
      <c r="A1919" s="26">
        <v>1918</v>
      </c>
      <c r="B1919" s="30"/>
      <c r="C1919" s="48" t="s">
        <v>1150</v>
      </c>
      <c r="D1919" s="38" t="s">
        <v>1145</v>
      </c>
      <c r="E1919" s="31" t="s">
        <v>5253</v>
      </c>
      <c r="F1919" s="32" t="s">
        <v>1665</v>
      </c>
    </row>
    <row r="1920" spans="1:6" ht="48" x14ac:dyDescent="0.25">
      <c r="A1920" s="26">
        <v>1919</v>
      </c>
      <c r="B1920" s="30"/>
      <c r="C1920" s="48" t="s">
        <v>1151</v>
      </c>
      <c r="D1920" s="38" t="s">
        <v>1145</v>
      </c>
      <c r="E1920" s="31" t="s">
        <v>4757</v>
      </c>
      <c r="F1920" s="32" t="s">
        <v>1668</v>
      </c>
    </row>
    <row r="1921" spans="1:6" ht="36" x14ac:dyDescent="0.25">
      <c r="A1921" s="26">
        <v>1920</v>
      </c>
      <c r="B1921" s="30"/>
      <c r="C1921" s="48" t="s">
        <v>1152</v>
      </c>
      <c r="D1921" s="38" t="s">
        <v>1145</v>
      </c>
      <c r="E1921" s="31" t="s">
        <v>4758</v>
      </c>
      <c r="F1921" s="32" t="s">
        <v>1645</v>
      </c>
    </row>
    <row r="1922" spans="1:6" ht="36" x14ac:dyDescent="0.25">
      <c r="A1922" s="26">
        <v>1921</v>
      </c>
      <c r="B1922" s="30"/>
      <c r="C1922" s="48" t="s">
        <v>1153</v>
      </c>
      <c r="D1922" s="38" t="s">
        <v>1154</v>
      </c>
      <c r="E1922" s="31" t="s">
        <v>4759</v>
      </c>
      <c r="F1922" s="32" t="s">
        <v>1640</v>
      </c>
    </row>
    <row r="1923" spans="1:6" ht="24" x14ac:dyDescent="0.25">
      <c r="A1923" s="26">
        <v>1922</v>
      </c>
      <c r="B1923" s="30"/>
      <c r="C1923" s="48" t="s">
        <v>1155</v>
      </c>
      <c r="D1923" s="38" t="s">
        <v>1154</v>
      </c>
      <c r="E1923" s="31" t="s">
        <v>5254</v>
      </c>
      <c r="F1923" s="32" t="s">
        <v>1645</v>
      </c>
    </row>
    <row r="1924" spans="1:6" ht="48" x14ac:dyDescent="0.25">
      <c r="A1924" s="26">
        <v>1923</v>
      </c>
      <c r="B1924" s="30"/>
      <c r="C1924" s="48" t="s">
        <v>1156</v>
      </c>
      <c r="D1924" s="38" t="s">
        <v>1154</v>
      </c>
      <c r="E1924" s="31" t="s">
        <v>4760</v>
      </c>
      <c r="F1924" s="32" t="s">
        <v>1640</v>
      </c>
    </row>
    <row r="1925" spans="1:6" ht="60" x14ac:dyDescent="0.25">
      <c r="A1925" s="26">
        <v>1924</v>
      </c>
      <c r="B1925" s="30"/>
      <c r="C1925" s="48" t="s">
        <v>1157</v>
      </c>
      <c r="D1925" s="38" t="s">
        <v>1154</v>
      </c>
      <c r="E1925" s="31" t="s">
        <v>4761</v>
      </c>
      <c r="F1925" s="32" t="s">
        <v>1641</v>
      </c>
    </row>
    <row r="1926" spans="1:6" ht="132" x14ac:dyDescent="0.25">
      <c r="A1926" s="26">
        <v>1925</v>
      </c>
      <c r="B1926" s="30"/>
      <c r="C1926" s="48" t="s">
        <v>1158</v>
      </c>
      <c r="D1926" s="38" t="s">
        <v>1159</v>
      </c>
      <c r="E1926" s="31" t="s">
        <v>4762</v>
      </c>
      <c r="F1926" s="32" t="s">
        <v>1644</v>
      </c>
    </row>
    <row r="1927" spans="1:6" ht="60" x14ac:dyDescent="0.25">
      <c r="A1927" s="26">
        <v>1926</v>
      </c>
      <c r="B1927" s="30"/>
      <c r="C1927" s="48" t="s">
        <v>1160</v>
      </c>
      <c r="D1927" s="38" t="s">
        <v>1159</v>
      </c>
      <c r="E1927" s="31" t="s">
        <v>4763</v>
      </c>
      <c r="F1927" s="32" t="s">
        <v>3212</v>
      </c>
    </row>
    <row r="1928" spans="1:6" ht="60" x14ac:dyDescent="0.25">
      <c r="A1928" s="26">
        <v>1927</v>
      </c>
      <c r="B1928" s="30"/>
      <c r="C1928" s="48" t="s">
        <v>1161</v>
      </c>
      <c r="D1928" s="38" t="s">
        <v>1159</v>
      </c>
      <c r="E1928" s="31" t="s">
        <v>4764</v>
      </c>
      <c r="F1928" s="32" t="s">
        <v>1645</v>
      </c>
    </row>
    <row r="1929" spans="1:6" ht="108" x14ac:dyDescent="0.25">
      <c r="A1929" s="26">
        <v>1928</v>
      </c>
      <c r="B1929" s="30"/>
      <c r="C1929" s="48" t="s">
        <v>1162</v>
      </c>
      <c r="D1929" s="38" t="s">
        <v>1159</v>
      </c>
      <c r="E1929" s="31" t="s">
        <v>4765</v>
      </c>
      <c r="F1929" s="32" t="s">
        <v>3212</v>
      </c>
    </row>
    <row r="1930" spans="1:6" ht="96" x14ac:dyDescent="0.25">
      <c r="A1930" s="26">
        <v>1929</v>
      </c>
      <c r="B1930" s="30"/>
      <c r="C1930" s="48" t="s">
        <v>1163</v>
      </c>
      <c r="D1930" s="38" t="s">
        <v>1159</v>
      </c>
      <c r="E1930" s="31" t="s">
        <v>4766</v>
      </c>
      <c r="F1930" s="32" t="s">
        <v>1644</v>
      </c>
    </row>
    <row r="1931" spans="1:6" ht="108" x14ac:dyDescent="0.25">
      <c r="A1931" s="26">
        <v>1930</v>
      </c>
      <c r="B1931" s="30"/>
      <c r="C1931" s="48" t="s">
        <v>1164</v>
      </c>
      <c r="D1931" s="38" t="s">
        <v>1159</v>
      </c>
      <c r="E1931" s="31" t="s">
        <v>4767</v>
      </c>
      <c r="F1931" s="32" t="s">
        <v>5162</v>
      </c>
    </row>
    <row r="1932" spans="1:6" ht="120" x14ac:dyDescent="0.25">
      <c r="A1932" s="26">
        <v>1931</v>
      </c>
      <c r="B1932" s="30"/>
      <c r="C1932" s="48" t="s">
        <v>1165</v>
      </c>
      <c r="D1932" s="38" t="s">
        <v>1159</v>
      </c>
      <c r="E1932" s="31" t="s">
        <v>4768</v>
      </c>
      <c r="F1932" s="32" t="s">
        <v>1641</v>
      </c>
    </row>
    <row r="1933" spans="1:6" ht="84" x14ac:dyDescent="0.25">
      <c r="A1933" s="26">
        <v>1932</v>
      </c>
      <c r="B1933" s="30"/>
      <c r="C1933" s="48" t="s">
        <v>1166</v>
      </c>
      <c r="D1933" s="38" t="s">
        <v>1159</v>
      </c>
      <c r="E1933" s="31" t="s">
        <v>4769</v>
      </c>
      <c r="F1933" s="32" t="s">
        <v>3220</v>
      </c>
    </row>
    <row r="1934" spans="1:6" ht="96" x14ac:dyDescent="0.25">
      <c r="A1934" s="26">
        <v>1933</v>
      </c>
      <c r="B1934" s="30"/>
      <c r="C1934" s="48" t="s">
        <v>1167</v>
      </c>
      <c r="D1934" s="38" t="s">
        <v>1159</v>
      </c>
      <c r="E1934" s="31" t="s">
        <v>4770</v>
      </c>
      <c r="F1934" s="32" t="s">
        <v>3220</v>
      </c>
    </row>
    <row r="1935" spans="1:6" ht="96" x14ac:dyDescent="0.25">
      <c r="A1935" s="26">
        <v>1934</v>
      </c>
      <c r="B1935" s="30"/>
      <c r="C1935" s="48" t="s">
        <v>1168</v>
      </c>
      <c r="D1935" s="38" t="s">
        <v>1169</v>
      </c>
      <c r="E1935" s="31" t="s">
        <v>4771</v>
      </c>
      <c r="F1935" s="32" t="s">
        <v>3212</v>
      </c>
    </row>
    <row r="1936" spans="1:6" ht="36" x14ac:dyDescent="0.25">
      <c r="A1936" s="26">
        <v>1935</v>
      </c>
      <c r="B1936" s="30"/>
      <c r="C1936" s="48" t="s">
        <v>1170</v>
      </c>
      <c r="D1936" s="38" t="s">
        <v>1169</v>
      </c>
      <c r="E1936" s="31" t="s">
        <v>4772</v>
      </c>
      <c r="F1936" s="32" t="s">
        <v>1644</v>
      </c>
    </row>
    <row r="1937" spans="1:6" ht="60" x14ac:dyDescent="0.25">
      <c r="A1937" s="26">
        <v>1936</v>
      </c>
      <c r="B1937" s="30"/>
      <c r="C1937" s="48" t="s">
        <v>1171</v>
      </c>
      <c r="D1937" s="38" t="s">
        <v>1169</v>
      </c>
      <c r="E1937" s="31" t="s">
        <v>4773</v>
      </c>
      <c r="F1937" s="32" t="s">
        <v>1643</v>
      </c>
    </row>
    <row r="1938" spans="1:6" ht="120" x14ac:dyDescent="0.25">
      <c r="A1938" s="26">
        <v>1937</v>
      </c>
      <c r="B1938" s="30"/>
      <c r="C1938" s="48" t="s">
        <v>1172</v>
      </c>
      <c r="D1938" s="38" t="s">
        <v>1169</v>
      </c>
      <c r="E1938" s="31" t="s">
        <v>4774</v>
      </c>
      <c r="F1938" s="32" t="s">
        <v>1648</v>
      </c>
    </row>
    <row r="1939" spans="1:6" ht="36" x14ac:dyDescent="0.25">
      <c r="A1939" s="26">
        <v>1938</v>
      </c>
      <c r="B1939" s="30"/>
      <c r="C1939" s="48" t="s">
        <v>1173</v>
      </c>
      <c r="D1939" s="38" t="s">
        <v>1169</v>
      </c>
      <c r="E1939" s="31" t="s">
        <v>4775</v>
      </c>
      <c r="F1939" s="32" t="s">
        <v>1645</v>
      </c>
    </row>
    <row r="1940" spans="1:6" ht="48" x14ac:dyDescent="0.25">
      <c r="A1940" s="26">
        <v>1939</v>
      </c>
      <c r="B1940" s="30"/>
      <c r="C1940" s="48" t="s">
        <v>1174</v>
      </c>
      <c r="D1940" s="38" t="s">
        <v>1169</v>
      </c>
      <c r="E1940" s="31" t="s">
        <v>5255</v>
      </c>
      <c r="F1940" s="32" t="s">
        <v>1659</v>
      </c>
    </row>
    <row r="1941" spans="1:6" ht="48" x14ac:dyDescent="0.25">
      <c r="A1941" s="26">
        <v>1940</v>
      </c>
      <c r="B1941" s="30"/>
      <c r="C1941" s="48" t="s">
        <v>1175</v>
      </c>
      <c r="D1941" s="38" t="s">
        <v>1169</v>
      </c>
      <c r="E1941" s="31" t="s">
        <v>4776</v>
      </c>
      <c r="F1941" s="32" t="s">
        <v>3212</v>
      </c>
    </row>
    <row r="1942" spans="1:6" ht="240" x14ac:dyDescent="0.25">
      <c r="A1942" s="26">
        <v>1941</v>
      </c>
      <c r="B1942" s="30"/>
      <c r="C1942" s="48" t="s">
        <v>1176</v>
      </c>
      <c r="D1942" s="38" t="s">
        <v>1169</v>
      </c>
      <c r="E1942" s="31" t="s">
        <v>4777</v>
      </c>
      <c r="F1942" s="32" t="s">
        <v>1645</v>
      </c>
    </row>
    <row r="1943" spans="1:6" ht="156" x14ac:dyDescent="0.25">
      <c r="A1943" s="26">
        <v>1942</v>
      </c>
      <c r="B1943" s="30"/>
      <c r="C1943" s="48" t="s">
        <v>1177</v>
      </c>
      <c r="D1943" s="38" t="s">
        <v>1169</v>
      </c>
      <c r="E1943" s="31" t="s">
        <v>4778</v>
      </c>
      <c r="F1943" s="32" t="s">
        <v>3212</v>
      </c>
    </row>
    <row r="1944" spans="1:6" ht="36" x14ac:dyDescent="0.25">
      <c r="A1944" s="26">
        <v>1943</v>
      </c>
      <c r="B1944" s="30"/>
      <c r="C1944" s="48" t="s">
        <v>1178</v>
      </c>
      <c r="D1944" s="38" t="s">
        <v>1169</v>
      </c>
      <c r="E1944" s="31" t="s">
        <v>4779</v>
      </c>
      <c r="F1944" s="32" t="s">
        <v>3220</v>
      </c>
    </row>
    <row r="1945" spans="1:6" ht="36" x14ac:dyDescent="0.25">
      <c r="A1945" s="26">
        <v>1944</v>
      </c>
      <c r="B1945" s="30"/>
      <c r="C1945" s="48" t="s">
        <v>1179</v>
      </c>
      <c r="D1945" s="38" t="s">
        <v>1169</v>
      </c>
      <c r="E1945" s="31" t="s">
        <v>4779</v>
      </c>
      <c r="F1945" s="32" t="s">
        <v>3220</v>
      </c>
    </row>
    <row r="1946" spans="1:6" ht="24" x14ac:dyDescent="0.25">
      <c r="A1946" s="26">
        <v>1945</v>
      </c>
      <c r="B1946" s="30"/>
      <c r="C1946" s="48" t="s">
        <v>1180</v>
      </c>
      <c r="D1946" s="38" t="s">
        <v>1181</v>
      </c>
      <c r="E1946" s="31" t="s">
        <v>4780</v>
      </c>
      <c r="F1946" s="32" t="s">
        <v>1644</v>
      </c>
    </row>
    <row r="1947" spans="1:6" ht="24" x14ac:dyDescent="0.25">
      <c r="A1947" s="26">
        <v>1946</v>
      </c>
      <c r="B1947" s="30"/>
      <c r="C1947" s="48" t="s">
        <v>1182</v>
      </c>
      <c r="D1947" s="38" t="s">
        <v>1181</v>
      </c>
      <c r="E1947" s="31" t="s">
        <v>4781</v>
      </c>
      <c r="F1947" s="32" t="s">
        <v>3212</v>
      </c>
    </row>
    <row r="1948" spans="1:6" ht="24" x14ac:dyDescent="0.25">
      <c r="A1948" s="26">
        <v>1947</v>
      </c>
      <c r="B1948" s="30"/>
      <c r="C1948" s="48" t="s">
        <v>1183</v>
      </c>
      <c r="D1948" s="38" t="s">
        <v>1181</v>
      </c>
      <c r="E1948" s="31" t="s">
        <v>4782</v>
      </c>
      <c r="F1948" s="32" t="s">
        <v>1643</v>
      </c>
    </row>
    <row r="1949" spans="1:6" ht="60" x14ac:dyDescent="0.25">
      <c r="A1949" s="26">
        <v>1948</v>
      </c>
      <c r="B1949" s="30"/>
      <c r="C1949" s="48" t="s">
        <v>1184</v>
      </c>
      <c r="D1949" s="38" t="s">
        <v>1181</v>
      </c>
      <c r="E1949" s="31" t="s">
        <v>4783</v>
      </c>
      <c r="F1949" s="32" t="s">
        <v>1641</v>
      </c>
    </row>
    <row r="1950" spans="1:6" ht="36" x14ac:dyDescent="0.25">
      <c r="A1950" s="26">
        <v>1949</v>
      </c>
      <c r="B1950" s="30"/>
      <c r="C1950" s="48" t="s">
        <v>1185</v>
      </c>
      <c r="D1950" s="38" t="s">
        <v>1181</v>
      </c>
      <c r="E1950" s="31" t="s">
        <v>4784</v>
      </c>
      <c r="F1950" s="32" t="s">
        <v>1642</v>
      </c>
    </row>
    <row r="1951" spans="1:6" ht="24" x14ac:dyDescent="0.25">
      <c r="A1951" s="26">
        <v>1950</v>
      </c>
      <c r="B1951" s="30"/>
      <c r="C1951" s="48" t="s">
        <v>1186</v>
      </c>
      <c r="D1951" s="38" t="s">
        <v>1181</v>
      </c>
      <c r="E1951" s="31" t="s">
        <v>4785</v>
      </c>
      <c r="F1951" s="32" t="s">
        <v>1640</v>
      </c>
    </row>
    <row r="1952" spans="1:6" ht="24" x14ac:dyDescent="0.25">
      <c r="A1952" s="26">
        <v>1951</v>
      </c>
      <c r="B1952" s="30"/>
      <c r="C1952" s="48" t="s">
        <v>1187</v>
      </c>
      <c r="D1952" s="38" t="s">
        <v>1181</v>
      </c>
      <c r="E1952" s="31" t="s">
        <v>4786</v>
      </c>
      <c r="F1952" s="32" t="s">
        <v>1645</v>
      </c>
    </row>
    <row r="1953" spans="1:6" ht="120" x14ac:dyDescent="0.25">
      <c r="A1953" s="26">
        <v>1952</v>
      </c>
      <c r="B1953" s="30"/>
      <c r="C1953" s="48" t="s">
        <v>1188</v>
      </c>
      <c r="D1953" s="38" t="s">
        <v>1181</v>
      </c>
      <c r="E1953" s="31" t="s">
        <v>4787</v>
      </c>
      <c r="F1953" s="32" t="s">
        <v>3218</v>
      </c>
    </row>
    <row r="1954" spans="1:6" ht="60" x14ac:dyDescent="0.25">
      <c r="A1954" s="26">
        <v>1953</v>
      </c>
      <c r="B1954" s="30"/>
      <c r="C1954" s="48" t="s">
        <v>1189</v>
      </c>
      <c r="D1954" s="38" t="s">
        <v>1181</v>
      </c>
      <c r="E1954" s="31" t="s">
        <v>4788</v>
      </c>
      <c r="F1954" s="32" t="s">
        <v>3220</v>
      </c>
    </row>
    <row r="1955" spans="1:6" ht="108" x14ac:dyDescent="0.25">
      <c r="A1955" s="26">
        <v>1954</v>
      </c>
      <c r="B1955" s="30"/>
      <c r="C1955" s="48" t="s">
        <v>1190</v>
      </c>
      <c r="D1955" s="38" t="s">
        <v>1181</v>
      </c>
      <c r="E1955" s="31" t="s">
        <v>4789</v>
      </c>
      <c r="F1955" s="32" t="s">
        <v>3212</v>
      </c>
    </row>
    <row r="1956" spans="1:6" ht="24" x14ac:dyDescent="0.25">
      <c r="A1956" s="26">
        <v>1955</v>
      </c>
      <c r="B1956" s="30"/>
      <c r="C1956" s="48" t="s">
        <v>1191</v>
      </c>
      <c r="D1956" s="38" t="s">
        <v>1181</v>
      </c>
      <c r="E1956" s="31" t="s">
        <v>4790</v>
      </c>
      <c r="F1956" s="32" t="s">
        <v>1644</v>
      </c>
    </row>
    <row r="1957" spans="1:6" ht="60" x14ac:dyDescent="0.25">
      <c r="A1957" s="26">
        <v>1956</v>
      </c>
      <c r="B1957" s="30"/>
      <c r="C1957" s="48" t="s">
        <v>1192</v>
      </c>
      <c r="D1957" s="38" t="s">
        <v>1193</v>
      </c>
      <c r="E1957" s="31" t="s">
        <v>4791</v>
      </c>
      <c r="F1957" s="32" t="s">
        <v>3220</v>
      </c>
    </row>
    <row r="1958" spans="1:6" ht="60" x14ac:dyDescent="0.25">
      <c r="A1958" s="26">
        <v>1957</v>
      </c>
      <c r="B1958" s="30"/>
      <c r="C1958" s="48" t="s">
        <v>1194</v>
      </c>
      <c r="D1958" s="38" t="s">
        <v>1193</v>
      </c>
      <c r="E1958" s="31" t="s">
        <v>4791</v>
      </c>
      <c r="F1958" s="32" t="s">
        <v>3220</v>
      </c>
    </row>
    <row r="1959" spans="1:6" ht="60" x14ac:dyDescent="0.25">
      <c r="A1959" s="26">
        <v>1958</v>
      </c>
      <c r="B1959" s="30"/>
      <c r="C1959" s="48" t="s">
        <v>1195</v>
      </c>
      <c r="D1959" s="38" t="s">
        <v>1193</v>
      </c>
      <c r="E1959" s="31" t="s">
        <v>4791</v>
      </c>
      <c r="F1959" s="32" t="s">
        <v>3220</v>
      </c>
    </row>
    <row r="1960" spans="1:6" ht="60" x14ac:dyDescent="0.25">
      <c r="A1960" s="26">
        <v>1959</v>
      </c>
      <c r="B1960" s="30"/>
      <c r="C1960" s="48" t="s">
        <v>1196</v>
      </c>
      <c r="D1960" s="38" t="s">
        <v>1193</v>
      </c>
      <c r="E1960" s="31" t="s">
        <v>4791</v>
      </c>
      <c r="F1960" s="32" t="s">
        <v>3220</v>
      </c>
    </row>
    <row r="1961" spans="1:6" ht="60" x14ac:dyDescent="0.25">
      <c r="A1961" s="26">
        <v>1960</v>
      </c>
      <c r="B1961" s="30"/>
      <c r="C1961" s="48" t="s">
        <v>1197</v>
      </c>
      <c r="D1961" s="38" t="s">
        <v>1193</v>
      </c>
      <c r="E1961" s="31" t="s">
        <v>4791</v>
      </c>
      <c r="F1961" s="32" t="s">
        <v>3220</v>
      </c>
    </row>
    <row r="1962" spans="1:6" ht="60" x14ac:dyDescent="0.25">
      <c r="A1962" s="26">
        <v>1961</v>
      </c>
      <c r="B1962" s="30"/>
      <c r="C1962" s="48" t="s">
        <v>1198</v>
      </c>
      <c r="D1962" s="38" t="s">
        <v>1193</v>
      </c>
      <c r="E1962" s="31" t="s">
        <v>4791</v>
      </c>
      <c r="F1962" s="32" t="s">
        <v>3220</v>
      </c>
    </row>
    <row r="1963" spans="1:6" ht="60" x14ac:dyDescent="0.25">
      <c r="A1963" s="26">
        <v>1962</v>
      </c>
      <c r="B1963" s="30"/>
      <c r="C1963" s="48" t="s">
        <v>1199</v>
      </c>
      <c r="D1963" s="38" t="s">
        <v>1193</v>
      </c>
      <c r="E1963" s="31" t="s">
        <v>4791</v>
      </c>
      <c r="F1963" s="32" t="s">
        <v>3220</v>
      </c>
    </row>
    <row r="1964" spans="1:6" ht="60" x14ac:dyDescent="0.25">
      <c r="A1964" s="26">
        <v>1963</v>
      </c>
      <c r="B1964" s="30"/>
      <c r="C1964" s="48" t="s">
        <v>1200</v>
      </c>
      <c r="D1964" s="38" t="s">
        <v>1193</v>
      </c>
      <c r="E1964" s="31" t="s">
        <v>4791</v>
      </c>
      <c r="F1964" s="32" t="s">
        <v>3220</v>
      </c>
    </row>
    <row r="1965" spans="1:6" ht="60" x14ac:dyDescent="0.25">
      <c r="A1965" s="26">
        <v>1964</v>
      </c>
      <c r="B1965" s="30"/>
      <c r="C1965" s="48" t="s">
        <v>1201</v>
      </c>
      <c r="D1965" s="38" t="s">
        <v>1193</v>
      </c>
      <c r="E1965" s="31" t="s">
        <v>4792</v>
      </c>
      <c r="F1965" s="32" t="s">
        <v>5163</v>
      </c>
    </row>
    <row r="1966" spans="1:6" ht="84" x14ac:dyDescent="0.25">
      <c r="A1966" s="26">
        <v>1965</v>
      </c>
      <c r="B1966" s="30"/>
      <c r="C1966" s="48" t="s">
        <v>1202</v>
      </c>
      <c r="D1966" s="38" t="s">
        <v>1193</v>
      </c>
      <c r="E1966" s="31" t="s">
        <v>4793</v>
      </c>
      <c r="F1966" s="32" t="s">
        <v>1645</v>
      </c>
    </row>
    <row r="1967" spans="1:6" ht="108" x14ac:dyDescent="0.25">
      <c r="A1967" s="26">
        <v>1966</v>
      </c>
      <c r="B1967" s="30"/>
      <c r="C1967" s="48" t="s">
        <v>1203</v>
      </c>
      <c r="D1967" s="38" t="s">
        <v>1193</v>
      </c>
      <c r="E1967" s="31" t="s">
        <v>4794</v>
      </c>
      <c r="F1967" s="32" t="s">
        <v>1645</v>
      </c>
    </row>
    <row r="1968" spans="1:6" ht="60" x14ac:dyDescent="0.25">
      <c r="A1968" s="26">
        <v>1967</v>
      </c>
      <c r="B1968" s="30"/>
      <c r="C1968" s="48" t="s">
        <v>1204</v>
      </c>
      <c r="D1968" s="38" t="s">
        <v>1193</v>
      </c>
      <c r="E1968" s="31" t="s">
        <v>4795</v>
      </c>
      <c r="F1968" s="32" t="s">
        <v>1644</v>
      </c>
    </row>
    <row r="1969" spans="1:6" ht="60" x14ac:dyDescent="0.25">
      <c r="A1969" s="26">
        <v>1968</v>
      </c>
      <c r="B1969" s="30"/>
      <c r="C1969" s="48" t="s">
        <v>1205</v>
      </c>
      <c r="D1969" s="38" t="s">
        <v>1193</v>
      </c>
      <c r="E1969" s="31" t="s">
        <v>4796</v>
      </c>
      <c r="F1969" s="32" t="s">
        <v>3212</v>
      </c>
    </row>
    <row r="1970" spans="1:6" ht="48" x14ac:dyDescent="0.25">
      <c r="A1970" s="26">
        <v>1969</v>
      </c>
      <c r="B1970" s="30"/>
      <c r="C1970" s="48" t="s">
        <v>1206</v>
      </c>
      <c r="D1970" s="38" t="s">
        <v>1193</v>
      </c>
      <c r="E1970" s="31" t="s">
        <v>4797</v>
      </c>
      <c r="F1970" s="32" t="s">
        <v>3212</v>
      </c>
    </row>
    <row r="1971" spans="1:6" ht="48" x14ac:dyDescent="0.25">
      <c r="A1971" s="26">
        <v>1970</v>
      </c>
      <c r="B1971" s="30"/>
      <c r="C1971" s="48" t="s">
        <v>1207</v>
      </c>
      <c r="D1971" s="38" t="s">
        <v>1193</v>
      </c>
      <c r="E1971" s="31" t="s">
        <v>4798</v>
      </c>
      <c r="F1971" s="32" t="s">
        <v>3212</v>
      </c>
    </row>
    <row r="1972" spans="1:6" ht="72" x14ac:dyDescent="0.25">
      <c r="A1972" s="26">
        <v>1971</v>
      </c>
      <c r="B1972" s="30"/>
      <c r="C1972" s="48" t="s">
        <v>1208</v>
      </c>
      <c r="D1972" s="38" t="s">
        <v>1193</v>
      </c>
      <c r="E1972" s="31" t="s">
        <v>4799</v>
      </c>
      <c r="F1972" s="32" t="s">
        <v>1644</v>
      </c>
    </row>
    <row r="1973" spans="1:6" ht="36" x14ac:dyDescent="0.25">
      <c r="A1973" s="26">
        <v>1972</v>
      </c>
      <c r="B1973" s="30"/>
      <c r="C1973" s="48" t="s">
        <v>1209</v>
      </c>
      <c r="D1973" s="38" t="s">
        <v>1193</v>
      </c>
      <c r="E1973" s="31" t="s">
        <v>4800</v>
      </c>
      <c r="F1973" s="32" t="s">
        <v>3220</v>
      </c>
    </row>
    <row r="1974" spans="1:6" ht="36" x14ac:dyDescent="0.25">
      <c r="A1974" s="26">
        <v>1973</v>
      </c>
      <c r="B1974" s="30"/>
      <c r="C1974" s="48" t="s">
        <v>1210</v>
      </c>
      <c r="D1974" s="38" t="s">
        <v>1211</v>
      </c>
      <c r="E1974" s="31" t="s">
        <v>4801</v>
      </c>
      <c r="F1974" s="32" t="s">
        <v>1643</v>
      </c>
    </row>
    <row r="1975" spans="1:6" ht="36" x14ac:dyDescent="0.25">
      <c r="A1975" s="26">
        <v>1974</v>
      </c>
      <c r="B1975" s="30"/>
      <c r="C1975" s="48" t="s">
        <v>1212</v>
      </c>
      <c r="D1975" s="38" t="s">
        <v>1211</v>
      </c>
      <c r="E1975" s="31" t="s">
        <v>4802</v>
      </c>
      <c r="F1975" s="32" t="s">
        <v>1643</v>
      </c>
    </row>
    <row r="1976" spans="1:6" ht="36" x14ac:dyDescent="0.25">
      <c r="A1976" s="26">
        <v>1975</v>
      </c>
      <c r="B1976" s="30"/>
      <c r="C1976" s="48" t="s">
        <v>1213</v>
      </c>
      <c r="D1976" s="38" t="s">
        <v>1211</v>
      </c>
      <c r="E1976" s="31" t="s">
        <v>4803</v>
      </c>
      <c r="F1976" s="32" t="s">
        <v>1643</v>
      </c>
    </row>
    <row r="1977" spans="1:6" ht="48" x14ac:dyDescent="0.25">
      <c r="A1977" s="26">
        <v>1976</v>
      </c>
      <c r="B1977" s="30"/>
      <c r="C1977" s="48" t="s">
        <v>1214</v>
      </c>
      <c r="D1977" s="38" t="s">
        <v>1211</v>
      </c>
      <c r="E1977" s="31" t="s">
        <v>4804</v>
      </c>
      <c r="F1977" s="32" t="s">
        <v>1645</v>
      </c>
    </row>
    <row r="1978" spans="1:6" ht="36" x14ac:dyDescent="0.25">
      <c r="A1978" s="26">
        <v>1977</v>
      </c>
      <c r="B1978" s="30"/>
      <c r="C1978" s="48" t="s">
        <v>1215</v>
      </c>
      <c r="D1978" s="38" t="s">
        <v>1211</v>
      </c>
      <c r="E1978" s="31" t="s">
        <v>4805</v>
      </c>
      <c r="F1978" s="32" t="s">
        <v>1645</v>
      </c>
    </row>
    <row r="1979" spans="1:6" ht="36" x14ac:dyDescent="0.25">
      <c r="A1979" s="26">
        <v>1978</v>
      </c>
      <c r="B1979" s="30"/>
      <c r="C1979" s="48" t="s">
        <v>1216</v>
      </c>
      <c r="D1979" s="38" t="s">
        <v>1211</v>
      </c>
      <c r="E1979" s="31" t="s">
        <v>4806</v>
      </c>
      <c r="F1979" s="32" t="s">
        <v>1645</v>
      </c>
    </row>
    <row r="1980" spans="1:6" ht="36" x14ac:dyDescent="0.25">
      <c r="A1980" s="26">
        <v>1979</v>
      </c>
      <c r="B1980" s="30"/>
      <c r="C1980" s="48" t="s">
        <v>1217</v>
      </c>
      <c r="D1980" s="38" t="s">
        <v>1211</v>
      </c>
      <c r="E1980" s="31" t="s">
        <v>4807</v>
      </c>
      <c r="F1980" s="32" t="s">
        <v>1645</v>
      </c>
    </row>
    <row r="1981" spans="1:6" ht="36" x14ac:dyDescent="0.25">
      <c r="A1981" s="26">
        <v>1980</v>
      </c>
      <c r="B1981" s="30"/>
      <c r="C1981" s="48" t="s">
        <v>1218</v>
      </c>
      <c r="D1981" s="38" t="s">
        <v>1211</v>
      </c>
      <c r="E1981" s="31" t="s">
        <v>4808</v>
      </c>
      <c r="F1981" s="32" t="s">
        <v>1645</v>
      </c>
    </row>
    <row r="1982" spans="1:6" ht="36" x14ac:dyDescent="0.25">
      <c r="A1982" s="26">
        <v>1981</v>
      </c>
      <c r="B1982" s="30"/>
      <c r="C1982" s="48" t="s">
        <v>1219</v>
      </c>
      <c r="D1982" s="38" t="s">
        <v>1211</v>
      </c>
      <c r="E1982" s="31" t="s">
        <v>4809</v>
      </c>
      <c r="F1982" s="32" t="s">
        <v>1645</v>
      </c>
    </row>
    <row r="1983" spans="1:6" ht="36" x14ac:dyDescent="0.25">
      <c r="A1983" s="26">
        <v>1982</v>
      </c>
      <c r="B1983" s="30"/>
      <c r="C1983" s="48" t="s">
        <v>1220</v>
      </c>
      <c r="D1983" s="38" t="s">
        <v>1211</v>
      </c>
      <c r="E1983" s="31" t="s">
        <v>4810</v>
      </c>
      <c r="F1983" s="32" t="s">
        <v>1667</v>
      </c>
    </row>
    <row r="1984" spans="1:6" ht="24" x14ac:dyDescent="0.25">
      <c r="A1984" s="26">
        <v>1983</v>
      </c>
      <c r="B1984" s="30"/>
      <c r="C1984" s="48" t="s">
        <v>1221</v>
      </c>
      <c r="D1984" s="38" t="s">
        <v>1211</v>
      </c>
      <c r="E1984" s="31" t="s">
        <v>4811</v>
      </c>
      <c r="F1984" s="32" t="s">
        <v>3212</v>
      </c>
    </row>
    <row r="1985" spans="1:6" ht="48" x14ac:dyDescent="0.25">
      <c r="A1985" s="26">
        <v>1984</v>
      </c>
      <c r="B1985" s="30"/>
      <c r="C1985" s="48" t="s">
        <v>1222</v>
      </c>
      <c r="D1985" s="38" t="s">
        <v>1211</v>
      </c>
      <c r="E1985" s="31" t="s">
        <v>4812</v>
      </c>
      <c r="F1985" s="32" t="s">
        <v>1641</v>
      </c>
    </row>
    <row r="1986" spans="1:6" ht="108" x14ac:dyDescent="0.25">
      <c r="A1986" s="26">
        <v>1985</v>
      </c>
      <c r="B1986" s="30"/>
      <c r="C1986" s="48" t="s">
        <v>1223</v>
      </c>
      <c r="D1986" s="38" t="s">
        <v>1211</v>
      </c>
      <c r="E1986" s="31" t="s">
        <v>4813</v>
      </c>
      <c r="F1986" s="32" t="s">
        <v>3212</v>
      </c>
    </row>
    <row r="1987" spans="1:6" ht="108" x14ac:dyDescent="0.25">
      <c r="A1987" s="26">
        <v>1986</v>
      </c>
      <c r="B1987" s="30"/>
      <c r="C1987" s="48" t="s">
        <v>1224</v>
      </c>
      <c r="D1987" s="38" t="s">
        <v>1211</v>
      </c>
      <c r="E1987" s="31" t="s">
        <v>4814</v>
      </c>
      <c r="F1987" s="32" t="s">
        <v>1644</v>
      </c>
    </row>
    <row r="1988" spans="1:6" ht="108" x14ac:dyDescent="0.25">
      <c r="A1988" s="26">
        <v>1987</v>
      </c>
      <c r="B1988" s="30"/>
      <c r="C1988" s="48" t="s">
        <v>1225</v>
      </c>
      <c r="D1988" s="38" t="s">
        <v>1211</v>
      </c>
      <c r="E1988" s="31" t="s">
        <v>4815</v>
      </c>
      <c r="F1988" s="32" t="s">
        <v>1645</v>
      </c>
    </row>
    <row r="1989" spans="1:6" ht="60" x14ac:dyDescent="0.25">
      <c r="A1989" s="26">
        <v>1988</v>
      </c>
      <c r="B1989" s="30"/>
      <c r="C1989" s="48" t="s">
        <v>1226</v>
      </c>
      <c r="D1989" s="38" t="s">
        <v>1227</v>
      </c>
      <c r="E1989" s="31" t="s">
        <v>4816</v>
      </c>
      <c r="F1989" s="32" t="s">
        <v>1646</v>
      </c>
    </row>
    <row r="1990" spans="1:6" ht="72" x14ac:dyDescent="0.25">
      <c r="A1990" s="26">
        <v>1989</v>
      </c>
      <c r="B1990" s="30"/>
      <c r="C1990" s="48" t="s">
        <v>1228</v>
      </c>
      <c r="D1990" s="38" t="s">
        <v>1227</v>
      </c>
      <c r="E1990" s="31" t="s">
        <v>4817</v>
      </c>
      <c r="F1990" s="32" t="s">
        <v>1670</v>
      </c>
    </row>
    <row r="1991" spans="1:6" ht="36" x14ac:dyDescent="0.25">
      <c r="A1991" s="26">
        <v>1990</v>
      </c>
      <c r="B1991" s="30"/>
      <c r="C1991" s="48" t="s">
        <v>1229</v>
      </c>
      <c r="D1991" s="38" t="s">
        <v>1227</v>
      </c>
      <c r="E1991" s="31" t="s">
        <v>4818</v>
      </c>
      <c r="F1991" s="32" t="s">
        <v>3212</v>
      </c>
    </row>
    <row r="1992" spans="1:6" ht="72" x14ac:dyDescent="0.25">
      <c r="A1992" s="26">
        <v>1991</v>
      </c>
      <c r="B1992" s="30"/>
      <c r="C1992" s="48" t="s">
        <v>1230</v>
      </c>
      <c r="D1992" s="38" t="s">
        <v>1227</v>
      </c>
      <c r="E1992" s="31" t="s">
        <v>4819</v>
      </c>
      <c r="F1992" s="32" t="s">
        <v>1643</v>
      </c>
    </row>
    <row r="1993" spans="1:6" ht="36" x14ac:dyDescent="0.25">
      <c r="A1993" s="26">
        <v>1992</v>
      </c>
      <c r="B1993" s="30"/>
      <c r="C1993" s="48" t="s">
        <v>1231</v>
      </c>
      <c r="D1993" s="38" t="s">
        <v>1227</v>
      </c>
      <c r="E1993" s="31" t="s">
        <v>4820</v>
      </c>
      <c r="F1993" s="32" t="s">
        <v>1643</v>
      </c>
    </row>
    <row r="1994" spans="1:6" ht="84" x14ac:dyDescent="0.25">
      <c r="A1994" s="26">
        <v>1993</v>
      </c>
      <c r="B1994" s="30"/>
      <c r="C1994" s="48" t="s">
        <v>1232</v>
      </c>
      <c r="D1994" s="38" t="s">
        <v>1233</v>
      </c>
      <c r="E1994" s="31" t="s">
        <v>4821</v>
      </c>
      <c r="F1994" s="32" t="s">
        <v>1643</v>
      </c>
    </row>
    <row r="1995" spans="1:6" ht="108" x14ac:dyDescent="0.25">
      <c r="A1995" s="26">
        <v>1994</v>
      </c>
      <c r="B1995" s="30"/>
      <c r="C1995" s="48" t="s">
        <v>1234</v>
      </c>
      <c r="D1995" s="38" t="s">
        <v>1233</v>
      </c>
      <c r="E1995" s="31" t="s">
        <v>4822</v>
      </c>
      <c r="F1995" s="32" t="s">
        <v>1645</v>
      </c>
    </row>
    <row r="1996" spans="1:6" ht="48" x14ac:dyDescent="0.25">
      <c r="A1996" s="26">
        <v>1995</v>
      </c>
      <c r="B1996" s="30"/>
      <c r="C1996" s="48" t="s">
        <v>1235</v>
      </c>
      <c r="D1996" s="38" t="s">
        <v>1233</v>
      </c>
      <c r="E1996" s="31" t="s">
        <v>4823</v>
      </c>
      <c r="F1996" s="32" t="s">
        <v>1644</v>
      </c>
    </row>
    <row r="1997" spans="1:6" ht="108" x14ac:dyDescent="0.25">
      <c r="A1997" s="26">
        <v>1996</v>
      </c>
      <c r="B1997" s="30"/>
      <c r="C1997" s="48" t="s">
        <v>1236</v>
      </c>
      <c r="D1997" s="38" t="s">
        <v>1233</v>
      </c>
      <c r="E1997" s="31" t="s">
        <v>4824</v>
      </c>
      <c r="F1997" s="32" t="s">
        <v>3228</v>
      </c>
    </row>
    <row r="1998" spans="1:6" ht="60" x14ac:dyDescent="0.25">
      <c r="A1998" s="26">
        <v>1997</v>
      </c>
      <c r="B1998" s="30"/>
      <c r="C1998" s="48" t="s">
        <v>1237</v>
      </c>
      <c r="D1998" s="38" t="s">
        <v>1233</v>
      </c>
      <c r="E1998" s="31" t="s">
        <v>5256</v>
      </c>
      <c r="F1998" s="32" t="s">
        <v>1645</v>
      </c>
    </row>
    <row r="1999" spans="1:6" ht="60" x14ac:dyDescent="0.25">
      <c r="A1999" s="26">
        <v>1998</v>
      </c>
      <c r="B1999" s="30"/>
      <c r="C1999" s="48" t="s">
        <v>1238</v>
      </c>
      <c r="D1999" s="38" t="s">
        <v>1233</v>
      </c>
      <c r="E1999" s="31" t="s">
        <v>5338</v>
      </c>
      <c r="F1999" s="32" t="s">
        <v>3218</v>
      </c>
    </row>
    <row r="2000" spans="1:6" ht="168" x14ac:dyDescent="0.25">
      <c r="A2000" s="26">
        <v>1999</v>
      </c>
      <c r="B2000" s="30"/>
      <c r="C2000" s="48" t="s">
        <v>1239</v>
      </c>
      <c r="D2000" s="38" t="s">
        <v>1240</v>
      </c>
      <c r="E2000" s="31" t="s">
        <v>4825</v>
      </c>
      <c r="F2000" s="32" t="s">
        <v>1641</v>
      </c>
    </row>
    <row r="2001" spans="1:6" ht="144" x14ac:dyDescent="0.25">
      <c r="A2001" s="26">
        <v>2000</v>
      </c>
      <c r="B2001" s="30"/>
      <c r="C2001" s="48" t="s">
        <v>1241</v>
      </c>
      <c r="D2001" s="38" t="s">
        <v>1240</v>
      </c>
      <c r="E2001" s="31" t="s">
        <v>5257</v>
      </c>
      <c r="F2001" s="32" t="s">
        <v>1645</v>
      </c>
    </row>
    <row r="2002" spans="1:6" ht="36" x14ac:dyDescent="0.25">
      <c r="A2002" s="26">
        <v>2001</v>
      </c>
      <c r="B2002" s="30"/>
      <c r="C2002" s="48" t="s">
        <v>1242</v>
      </c>
      <c r="D2002" s="38" t="s">
        <v>1240</v>
      </c>
      <c r="E2002" s="31" t="s">
        <v>4826</v>
      </c>
      <c r="F2002" s="32" t="s">
        <v>1643</v>
      </c>
    </row>
    <row r="2003" spans="1:6" ht="96" x14ac:dyDescent="0.25">
      <c r="A2003" s="26">
        <v>2002</v>
      </c>
      <c r="B2003" s="30"/>
      <c r="C2003" s="48" t="s">
        <v>1243</v>
      </c>
      <c r="D2003" s="38" t="s">
        <v>1240</v>
      </c>
      <c r="E2003" s="31" t="s">
        <v>4827</v>
      </c>
      <c r="F2003" s="32" t="s">
        <v>1641</v>
      </c>
    </row>
    <row r="2004" spans="1:6" ht="156" x14ac:dyDescent="0.25">
      <c r="A2004" s="26">
        <v>2003</v>
      </c>
      <c r="B2004" s="30"/>
      <c r="C2004" s="48" t="s">
        <v>1244</v>
      </c>
      <c r="D2004" s="38" t="s">
        <v>1240</v>
      </c>
      <c r="E2004" s="31" t="s">
        <v>4828</v>
      </c>
      <c r="F2004" s="32" t="s">
        <v>5164</v>
      </c>
    </row>
    <row r="2005" spans="1:6" ht="72" x14ac:dyDescent="0.25">
      <c r="A2005" s="26">
        <v>2004</v>
      </c>
      <c r="B2005" s="30"/>
      <c r="C2005" s="48" t="s">
        <v>1245</v>
      </c>
      <c r="D2005" s="38" t="s">
        <v>1240</v>
      </c>
      <c r="E2005" s="31" t="s">
        <v>4829</v>
      </c>
      <c r="F2005" s="32" t="s">
        <v>3218</v>
      </c>
    </row>
    <row r="2006" spans="1:6" ht="108" x14ac:dyDescent="0.25">
      <c r="A2006" s="26">
        <v>2005</v>
      </c>
      <c r="B2006" s="30"/>
      <c r="C2006" s="48" t="s">
        <v>1246</v>
      </c>
      <c r="D2006" s="38" t="s">
        <v>1240</v>
      </c>
      <c r="E2006" s="31" t="s">
        <v>4830</v>
      </c>
      <c r="F2006" s="32" t="s">
        <v>1641</v>
      </c>
    </row>
    <row r="2007" spans="1:6" ht="120" x14ac:dyDescent="0.25">
      <c r="A2007" s="26">
        <v>2006</v>
      </c>
      <c r="B2007" s="30"/>
      <c r="C2007" s="48" t="s">
        <v>1247</v>
      </c>
      <c r="D2007" s="38" t="s">
        <v>1240</v>
      </c>
      <c r="E2007" s="31" t="s">
        <v>4831</v>
      </c>
      <c r="F2007" s="32" t="s">
        <v>1649</v>
      </c>
    </row>
    <row r="2008" spans="1:6" ht="96" x14ac:dyDescent="0.25">
      <c r="A2008" s="26">
        <v>2007</v>
      </c>
      <c r="B2008" s="30"/>
      <c r="C2008" s="48" t="s">
        <v>1248</v>
      </c>
      <c r="D2008" s="38" t="s">
        <v>1240</v>
      </c>
      <c r="E2008" s="31" t="s">
        <v>4832</v>
      </c>
      <c r="F2008" s="32" t="s">
        <v>3224</v>
      </c>
    </row>
    <row r="2009" spans="1:6" ht="96" x14ac:dyDescent="0.25">
      <c r="A2009" s="26">
        <v>2008</v>
      </c>
      <c r="B2009" s="30"/>
      <c r="C2009" s="48" t="s">
        <v>1249</v>
      </c>
      <c r="D2009" s="38" t="s">
        <v>1250</v>
      </c>
      <c r="E2009" s="31" t="s">
        <v>5300</v>
      </c>
      <c r="F2009" s="32" t="s">
        <v>1643</v>
      </c>
    </row>
    <row r="2010" spans="1:6" ht="96" x14ac:dyDescent="0.25">
      <c r="A2010" s="26">
        <v>2009</v>
      </c>
      <c r="B2010" s="30"/>
      <c r="C2010" s="48" t="s">
        <v>1251</v>
      </c>
      <c r="D2010" s="38" t="s">
        <v>1250</v>
      </c>
      <c r="E2010" s="31" t="s">
        <v>4833</v>
      </c>
      <c r="F2010" s="32" t="s">
        <v>1641</v>
      </c>
    </row>
    <row r="2011" spans="1:6" ht="96" x14ac:dyDescent="0.25">
      <c r="A2011" s="26">
        <v>2010</v>
      </c>
      <c r="B2011" s="30"/>
      <c r="C2011" s="48" t="s">
        <v>1252</v>
      </c>
      <c r="D2011" s="38" t="s">
        <v>1250</v>
      </c>
      <c r="E2011" s="31" t="s">
        <v>4834</v>
      </c>
      <c r="F2011" s="32" t="s">
        <v>1640</v>
      </c>
    </row>
    <row r="2012" spans="1:6" ht="108" x14ac:dyDescent="0.25">
      <c r="A2012" s="26">
        <v>2011</v>
      </c>
      <c r="B2012" s="30"/>
      <c r="C2012" s="48" t="s">
        <v>1253</v>
      </c>
      <c r="D2012" s="38" t="s">
        <v>1254</v>
      </c>
      <c r="E2012" s="31" t="s">
        <v>4835</v>
      </c>
      <c r="F2012" s="32" t="s">
        <v>3218</v>
      </c>
    </row>
    <row r="2013" spans="1:6" ht="132" x14ac:dyDescent="0.25">
      <c r="A2013" s="26">
        <v>2012</v>
      </c>
      <c r="B2013" s="30"/>
      <c r="C2013" s="48" t="s">
        <v>1255</v>
      </c>
      <c r="D2013" s="38" t="s">
        <v>1250</v>
      </c>
      <c r="E2013" s="31" t="s">
        <v>4836</v>
      </c>
      <c r="F2013" s="32" t="s">
        <v>3212</v>
      </c>
    </row>
    <row r="2014" spans="1:6" ht="120" x14ac:dyDescent="0.25">
      <c r="A2014" s="26">
        <v>2013</v>
      </c>
      <c r="B2014" s="30"/>
      <c r="C2014" s="48" t="s">
        <v>1256</v>
      </c>
      <c r="D2014" s="38" t="s">
        <v>1250</v>
      </c>
      <c r="E2014" s="31" t="s">
        <v>4837</v>
      </c>
      <c r="F2014" s="32" t="s">
        <v>1641</v>
      </c>
    </row>
    <row r="2015" spans="1:6" ht="216" x14ac:dyDescent="0.25">
      <c r="A2015" s="26">
        <v>2014</v>
      </c>
      <c r="B2015" s="30"/>
      <c r="C2015" s="48" t="s">
        <v>1257</v>
      </c>
      <c r="D2015" s="38" t="s">
        <v>1258</v>
      </c>
      <c r="E2015" s="31" t="s">
        <v>5339</v>
      </c>
      <c r="F2015" s="32" t="s">
        <v>1641</v>
      </c>
    </row>
    <row r="2016" spans="1:6" ht="180" x14ac:dyDescent="0.25">
      <c r="A2016" s="26">
        <v>2015</v>
      </c>
      <c r="B2016" s="30"/>
      <c r="C2016" s="48" t="s">
        <v>1259</v>
      </c>
      <c r="D2016" s="38" t="s">
        <v>1258</v>
      </c>
      <c r="E2016" s="31" t="s">
        <v>4838</v>
      </c>
      <c r="F2016" s="32" t="s">
        <v>1643</v>
      </c>
    </row>
    <row r="2017" spans="1:6" ht="36" x14ac:dyDescent="0.25">
      <c r="A2017" s="26">
        <v>2016</v>
      </c>
      <c r="B2017" s="30"/>
      <c r="C2017" s="48" t="s">
        <v>1260</v>
      </c>
      <c r="D2017" s="38" t="s">
        <v>1258</v>
      </c>
      <c r="E2017" s="31" t="s">
        <v>4839</v>
      </c>
      <c r="F2017" s="32" t="s">
        <v>1643</v>
      </c>
    </row>
    <row r="2018" spans="1:6" ht="36" x14ac:dyDescent="0.25">
      <c r="A2018" s="26">
        <v>2017</v>
      </c>
      <c r="B2018" s="30"/>
      <c r="C2018" s="48" t="s">
        <v>1261</v>
      </c>
      <c r="D2018" s="38" t="s">
        <v>1258</v>
      </c>
      <c r="E2018" s="31" t="s">
        <v>4840</v>
      </c>
      <c r="F2018" s="32" t="s">
        <v>1645</v>
      </c>
    </row>
    <row r="2019" spans="1:6" ht="48" x14ac:dyDescent="0.25">
      <c r="A2019" s="26">
        <v>2018</v>
      </c>
      <c r="B2019" s="30"/>
      <c r="C2019" s="48" t="s">
        <v>1262</v>
      </c>
      <c r="D2019" s="38" t="s">
        <v>1258</v>
      </c>
      <c r="E2019" s="31" t="s">
        <v>4841</v>
      </c>
      <c r="F2019" s="32" t="s">
        <v>3220</v>
      </c>
    </row>
    <row r="2020" spans="1:6" ht="60" x14ac:dyDescent="0.25">
      <c r="A2020" s="26">
        <v>2019</v>
      </c>
      <c r="B2020" s="30"/>
      <c r="C2020" s="48" t="s">
        <v>1263</v>
      </c>
      <c r="D2020" s="38" t="s">
        <v>1258</v>
      </c>
      <c r="E2020" s="31" t="s">
        <v>4842</v>
      </c>
      <c r="F2020" s="32" t="s">
        <v>3220</v>
      </c>
    </row>
    <row r="2021" spans="1:6" ht="96" x14ac:dyDescent="0.25">
      <c r="A2021" s="26">
        <v>2020</v>
      </c>
      <c r="B2021" s="30"/>
      <c r="C2021" s="48" t="s">
        <v>1264</v>
      </c>
      <c r="D2021" s="38" t="s">
        <v>1258</v>
      </c>
      <c r="E2021" s="31" t="s">
        <v>4843</v>
      </c>
      <c r="F2021" s="32" t="s">
        <v>1645</v>
      </c>
    </row>
    <row r="2022" spans="1:6" ht="36" x14ac:dyDescent="0.25">
      <c r="A2022" s="26">
        <v>2021</v>
      </c>
      <c r="B2022" s="30"/>
      <c r="C2022" s="48" t="s">
        <v>1265</v>
      </c>
      <c r="D2022" s="38" t="s">
        <v>1258</v>
      </c>
      <c r="E2022" s="31" t="s">
        <v>4844</v>
      </c>
      <c r="F2022" s="32" t="s">
        <v>3212</v>
      </c>
    </row>
    <row r="2023" spans="1:6" ht="36" x14ac:dyDescent="0.2">
      <c r="A2023" s="26">
        <v>2022</v>
      </c>
      <c r="B2023" s="30"/>
      <c r="C2023" s="48" t="s">
        <v>1266</v>
      </c>
      <c r="D2023" s="38" t="s">
        <v>1258</v>
      </c>
      <c r="E2023" s="31" t="s">
        <v>4845</v>
      </c>
      <c r="F2023" s="32" t="s">
        <v>3212</v>
      </c>
    </row>
    <row r="2024" spans="1:6" ht="24" x14ac:dyDescent="0.25">
      <c r="A2024" s="26">
        <v>2023</v>
      </c>
      <c r="B2024" s="30"/>
      <c r="C2024" s="48" t="s">
        <v>1267</v>
      </c>
      <c r="D2024" s="38" t="s">
        <v>1258</v>
      </c>
      <c r="E2024" s="31" t="s">
        <v>4846</v>
      </c>
      <c r="F2024" s="32" t="s">
        <v>1645</v>
      </c>
    </row>
    <row r="2025" spans="1:6" ht="108" x14ac:dyDescent="0.25">
      <c r="A2025" s="26">
        <v>2024</v>
      </c>
      <c r="B2025" s="30"/>
      <c r="C2025" s="48" t="s">
        <v>1268</v>
      </c>
      <c r="D2025" s="38" t="s">
        <v>1258</v>
      </c>
      <c r="E2025" s="31" t="s">
        <v>4847</v>
      </c>
      <c r="F2025" s="32" t="s">
        <v>3218</v>
      </c>
    </row>
    <row r="2026" spans="1:6" ht="96" x14ac:dyDescent="0.25">
      <c r="A2026" s="26">
        <v>2025</v>
      </c>
      <c r="B2026" s="30"/>
      <c r="C2026" s="48" t="s">
        <v>1269</v>
      </c>
      <c r="D2026" s="38" t="s">
        <v>1258</v>
      </c>
      <c r="E2026" s="31" t="s">
        <v>4848</v>
      </c>
      <c r="F2026" s="32" t="s">
        <v>3212</v>
      </c>
    </row>
    <row r="2027" spans="1:6" ht="108" x14ac:dyDescent="0.25">
      <c r="A2027" s="26">
        <v>2026</v>
      </c>
      <c r="B2027" s="30"/>
      <c r="C2027" s="48" t="s">
        <v>1270</v>
      </c>
      <c r="D2027" s="38" t="s">
        <v>1258</v>
      </c>
      <c r="E2027" s="31" t="s">
        <v>4849</v>
      </c>
      <c r="F2027" s="32" t="s">
        <v>1644</v>
      </c>
    </row>
    <row r="2028" spans="1:6" ht="108" x14ac:dyDescent="0.25">
      <c r="A2028" s="26">
        <v>2027</v>
      </c>
      <c r="B2028" s="30"/>
      <c r="C2028" s="48" t="s">
        <v>1271</v>
      </c>
      <c r="D2028" s="38" t="s">
        <v>1258</v>
      </c>
      <c r="E2028" s="31" t="s">
        <v>4850</v>
      </c>
      <c r="F2028" s="32" t="s">
        <v>1644</v>
      </c>
    </row>
    <row r="2029" spans="1:6" ht="108" x14ac:dyDescent="0.25">
      <c r="A2029" s="26">
        <v>2028</v>
      </c>
      <c r="B2029" s="30"/>
      <c r="C2029" s="48" t="s">
        <v>1272</v>
      </c>
      <c r="D2029" s="38" t="s">
        <v>1258</v>
      </c>
      <c r="E2029" s="31" t="s">
        <v>4851</v>
      </c>
      <c r="F2029" s="32" t="s">
        <v>1644</v>
      </c>
    </row>
    <row r="2030" spans="1:6" ht="48" x14ac:dyDescent="0.25">
      <c r="A2030" s="26">
        <v>2029</v>
      </c>
      <c r="B2030" s="30"/>
      <c r="C2030" s="48" t="s">
        <v>1273</v>
      </c>
      <c r="D2030" s="38" t="s">
        <v>1258</v>
      </c>
      <c r="E2030" s="31" t="s">
        <v>5258</v>
      </c>
      <c r="F2030" s="32" t="s">
        <v>1645</v>
      </c>
    </row>
    <row r="2031" spans="1:6" ht="96" x14ac:dyDescent="0.25">
      <c r="A2031" s="26">
        <v>2030</v>
      </c>
      <c r="B2031" s="30"/>
      <c r="C2031" s="48" t="s">
        <v>1274</v>
      </c>
      <c r="D2031" s="38" t="s">
        <v>1258</v>
      </c>
      <c r="E2031" s="31" t="s">
        <v>4852</v>
      </c>
      <c r="F2031" s="32" t="s">
        <v>1643</v>
      </c>
    </row>
    <row r="2032" spans="1:6" ht="144" x14ac:dyDescent="0.25">
      <c r="A2032" s="26">
        <v>2031</v>
      </c>
      <c r="B2032" s="30"/>
      <c r="C2032" s="48" t="s">
        <v>1275</v>
      </c>
      <c r="D2032" s="38" t="s">
        <v>1258</v>
      </c>
      <c r="E2032" s="31" t="s">
        <v>4853</v>
      </c>
      <c r="F2032" s="32" t="s">
        <v>1645</v>
      </c>
    </row>
    <row r="2033" spans="1:6" ht="72" x14ac:dyDescent="0.25">
      <c r="A2033" s="26">
        <v>2032</v>
      </c>
      <c r="B2033" s="30"/>
      <c r="C2033" s="48" t="s">
        <v>1276</v>
      </c>
      <c r="D2033" s="38" t="s">
        <v>1258</v>
      </c>
      <c r="E2033" s="31" t="s">
        <v>4854</v>
      </c>
      <c r="F2033" s="32" t="s">
        <v>1664</v>
      </c>
    </row>
    <row r="2034" spans="1:6" ht="96" x14ac:dyDescent="0.25">
      <c r="A2034" s="26">
        <v>2033</v>
      </c>
      <c r="B2034" s="30"/>
      <c r="C2034" s="48" t="s">
        <v>1277</v>
      </c>
      <c r="D2034" s="38" t="s">
        <v>1278</v>
      </c>
      <c r="E2034" s="31" t="s">
        <v>4855</v>
      </c>
      <c r="F2034" s="32" t="s">
        <v>1645</v>
      </c>
    </row>
    <row r="2035" spans="1:6" ht="144" x14ac:dyDescent="0.25">
      <c r="A2035" s="26">
        <v>2034</v>
      </c>
      <c r="B2035" s="30"/>
      <c r="C2035" s="48" t="s">
        <v>1279</v>
      </c>
      <c r="D2035" s="38" t="s">
        <v>1278</v>
      </c>
      <c r="E2035" s="31" t="s">
        <v>4856</v>
      </c>
      <c r="F2035" s="32" t="s">
        <v>1641</v>
      </c>
    </row>
    <row r="2036" spans="1:6" ht="168" x14ac:dyDescent="0.25">
      <c r="A2036" s="26">
        <v>2035</v>
      </c>
      <c r="B2036" s="30"/>
      <c r="C2036" s="48" t="s">
        <v>1280</v>
      </c>
      <c r="D2036" s="38" t="s">
        <v>1278</v>
      </c>
      <c r="E2036" s="31" t="s">
        <v>4857</v>
      </c>
      <c r="F2036" s="32" t="s">
        <v>1645</v>
      </c>
    </row>
    <row r="2037" spans="1:6" ht="132" x14ac:dyDescent="0.25">
      <c r="A2037" s="26">
        <v>2036</v>
      </c>
      <c r="B2037" s="30"/>
      <c r="C2037" s="48" t="s">
        <v>1281</v>
      </c>
      <c r="D2037" s="38" t="s">
        <v>1278</v>
      </c>
      <c r="E2037" s="31" t="s">
        <v>4858</v>
      </c>
      <c r="F2037" s="32" t="s">
        <v>3218</v>
      </c>
    </row>
    <row r="2038" spans="1:6" ht="84" x14ac:dyDescent="0.25">
      <c r="A2038" s="26">
        <v>2037</v>
      </c>
      <c r="B2038" s="30"/>
      <c r="C2038" s="48" t="s">
        <v>1282</v>
      </c>
      <c r="D2038" s="38" t="s">
        <v>1278</v>
      </c>
      <c r="E2038" s="31" t="s">
        <v>4859</v>
      </c>
      <c r="F2038" s="32" t="s">
        <v>1643</v>
      </c>
    </row>
    <row r="2039" spans="1:6" ht="96" x14ac:dyDescent="0.25">
      <c r="A2039" s="26">
        <v>2038</v>
      </c>
      <c r="B2039" s="30"/>
      <c r="C2039" s="48" t="s">
        <v>1283</v>
      </c>
      <c r="D2039" s="38" t="s">
        <v>1278</v>
      </c>
      <c r="E2039" s="31" t="s">
        <v>4860</v>
      </c>
      <c r="F2039" s="32" t="s">
        <v>1644</v>
      </c>
    </row>
    <row r="2040" spans="1:6" ht="72" x14ac:dyDescent="0.25">
      <c r="A2040" s="26">
        <v>2039</v>
      </c>
      <c r="B2040" s="30"/>
      <c r="C2040" s="48" t="s">
        <v>1284</v>
      </c>
      <c r="D2040" s="38" t="s">
        <v>1278</v>
      </c>
      <c r="E2040" s="31" t="s">
        <v>4861</v>
      </c>
      <c r="F2040" s="32" t="s">
        <v>3212</v>
      </c>
    </row>
    <row r="2041" spans="1:6" ht="108" x14ac:dyDescent="0.25">
      <c r="A2041" s="26">
        <v>2040</v>
      </c>
      <c r="B2041" s="30"/>
      <c r="C2041" s="48" t="s">
        <v>1285</v>
      </c>
      <c r="D2041" s="38" t="s">
        <v>1278</v>
      </c>
      <c r="E2041" s="31" t="s">
        <v>4862</v>
      </c>
      <c r="F2041" s="32" t="s">
        <v>1643</v>
      </c>
    </row>
    <row r="2042" spans="1:6" ht="36" x14ac:dyDescent="0.2">
      <c r="A2042" s="26">
        <v>2041</v>
      </c>
      <c r="B2042" s="30"/>
      <c r="C2042" s="48" t="s">
        <v>1286</v>
      </c>
      <c r="D2042" s="38" t="s">
        <v>1278</v>
      </c>
      <c r="E2042" s="31" t="s">
        <v>4863</v>
      </c>
      <c r="F2042" s="32" t="s">
        <v>3212</v>
      </c>
    </row>
    <row r="2043" spans="1:6" ht="120" x14ac:dyDescent="0.25">
      <c r="A2043" s="26">
        <v>2042</v>
      </c>
      <c r="B2043" s="30"/>
      <c r="C2043" s="48" t="s">
        <v>1287</v>
      </c>
      <c r="D2043" s="38" t="s">
        <v>1288</v>
      </c>
      <c r="E2043" s="31" t="s">
        <v>4864</v>
      </c>
      <c r="F2043" s="32" t="s">
        <v>1645</v>
      </c>
    </row>
    <row r="2044" spans="1:6" ht="144" x14ac:dyDescent="0.25">
      <c r="A2044" s="26">
        <v>2043</v>
      </c>
      <c r="B2044" s="30"/>
      <c r="C2044" s="48" t="s">
        <v>1289</v>
      </c>
      <c r="D2044" s="38" t="s">
        <v>1288</v>
      </c>
      <c r="E2044" s="31" t="s">
        <v>5301</v>
      </c>
      <c r="F2044" s="32" t="s">
        <v>1643</v>
      </c>
    </row>
    <row r="2045" spans="1:6" ht="84" x14ac:dyDescent="0.25">
      <c r="A2045" s="26">
        <v>2044</v>
      </c>
      <c r="B2045" s="30"/>
      <c r="C2045" s="48" t="s">
        <v>1290</v>
      </c>
      <c r="D2045" s="38" t="s">
        <v>1288</v>
      </c>
      <c r="E2045" s="31" t="s">
        <v>5302</v>
      </c>
      <c r="F2045" s="32" t="s">
        <v>1643</v>
      </c>
    </row>
    <row r="2046" spans="1:6" ht="36" x14ac:dyDescent="0.25">
      <c r="A2046" s="26">
        <v>2045</v>
      </c>
      <c r="B2046" s="30"/>
      <c r="C2046" s="48" t="s">
        <v>1291</v>
      </c>
      <c r="D2046" s="38" t="s">
        <v>1288</v>
      </c>
      <c r="E2046" s="31" t="s">
        <v>4865</v>
      </c>
      <c r="F2046" s="32" t="s">
        <v>1643</v>
      </c>
    </row>
    <row r="2047" spans="1:6" ht="36" x14ac:dyDescent="0.2">
      <c r="A2047" s="26">
        <v>2046</v>
      </c>
      <c r="B2047" s="30"/>
      <c r="C2047" s="48" t="s">
        <v>1292</v>
      </c>
      <c r="D2047" s="38" t="s">
        <v>1288</v>
      </c>
      <c r="E2047" s="31" t="s">
        <v>4866</v>
      </c>
      <c r="F2047" s="32" t="s">
        <v>3212</v>
      </c>
    </row>
    <row r="2048" spans="1:6" ht="120" x14ac:dyDescent="0.25">
      <c r="A2048" s="26">
        <v>2047</v>
      </c>
      <c r="B2048" s="30"/>
      <c r="C2048" s="48" t="s">
        <v>1293</v>
      </c>
      <c r="D2048" s="38" t="s">
        <v>1288</v>
      </c>
      <c r="E2048" s="31" t="s">
        <v>5259</v>
      </c>
      <c r="F2048" s="32" t="s">
        <v>1645</v>
      </c>
    </row>
    <row r="2049" spans="1:6" ht="96" x14ac:dyDescent="0.25">
      <c r="A2049" s="26">
        <v>2048</v>
      </c>
      <c r="B2049" s="30"/>
      <c r="C2049" s="48" t="s">
        <v>1294</v>
      </c>
      <c r="D2049" s="38" t="s">
        <v>1288</v>
      </c>
      <c r="E2049" s="31" t="s">
        <v>4867</v>
      </c>
      <c r="F2049" s="32" t="s">
        <v>1642</v>
      </c>
    </row>
    <row r="2050" spans="1:6" ht="48" x14ac:dyDescent="0.25">
      <c r="A2050" s="26">
        <v>2049</v>
      </c>
      <c r="B2050" s="30"/>
      <c r="C2050" s="48" t="s">
        <v>1295</v>
      </c>
      <c r="D2050" s="38" t="s">
        <v>1288</v>
      </c>
      <c r="E2050" s="31" t="s">
        <v>4868</v>
      </c>
      <c r="F2050" s="32" t="s">
        <v>3212</v>
      </c>
    </row>
    <row r="2051" spans="1:6" ht="24" x14ac:dyDescent="0.2">
      <c r="A2051" s="26">
        <v>2050</v>
      </c>
      <c r="B2051" s="30"/>
      <c r="C2051" s="48" t="s">
        <v>1296</v>
      </c>
      <c r="D2051" s="38" t="s">
        <v>1288</v>
      </c>
      <c r="E2051" s="31" t="s">
        <v>4869</v>
      </c>
      <c r="F2051" s="32" t="s">
        <v>3212</v>
      </c>
    </row>
    <row r="2052" spans="1:6" ht="60" x14ac:dyDescent="0.25">
      <c r="A2052" s="26">
        <v>2051</v>
      </c>
      <c r="B2052" s="30"/>
      <c r="C2052" s="48" t="s">
        <v>1297</v>
      </c>
      <c r="D2052" s="38" t="s">
        <v>1288</v>
      </c>
      <c r="E2052" s="31" t="s">
        <v>5340</v>
      </c>
      <c r="F2052" s="32" t="s">
        <v>3212</v>
      </c>
    </row>
    <row r="2053" spans="1:6" ht="108" x14ac:dyDescent="0.25">
      <c r="A2053" s="26">
        <v>2052</v>
      </c>
      <c r="B2053" s="30"/>
      <c r="C2053" s="48" t="s">
        <v>1298</v>
      </c>
      <c r="D2053" s="38" t="s">
        <v>1288</v>
      </c>
      <c r="E2053" s="31" t="s">
        <v>5303</v>
      </c>
      <c r="F2053" s="32" t="s">
        <v>1646</v>
      </c>
    </row>
    <row r="2054" spans="1:6" ht="120" x14ac:dyDescent="0.25">
      <c r="A2054" s="26">
        <v>2053</v>
      </c>
      <c r="B2054" s="30"/>
      <c r="C2054" s="48" t="s">
        <v>1299</v>
      </c>
      <c r="D2054" s="38" t="s">
        <v>1288</v>
      </c>
      <c r="E2054" s="31" t="s">
        <v>5341</v>
      </c>
      <c r="F2054" s="32" t="s">
        <v>1643</v>
      </c>
    </row>
    <row r="2055" spans="1:6" ht="96" x14ac:dyDescent="0.25">
      <c r="A2055" s="26">
        <v>2054</v>
      </c>
      <c r="B2055" s="30"/>
      <c r="C2055" s="48" t="s">
        <v>1300</v>
      </c>
      <c r="D2055" s="38" t="s">
        <v>1288</v>
      </c>
      <c r="E2055" s="31" t="s">
        <v>5342</v>
      </c>
      <c r="F2055" s="32" t="s">
        <v>1643</v>
      </c>
    </row>
    <row r="2056" spans="1:6" ht="60" x14ac:dyDescent="0.25">
      <c r="A2056" s="26">
        <v>2055</v>
      </c>
      <c r="B2056" s="30"/>
      <c r="C2056" s="48" t="s">
        <v>1301</v>
      </c>
      <c r="D2056" s="38" t="s">
        <v>1288</v>
      </c>
      <c r="E2056" s="31" t="s">
        <v>5343</v>
      </c>
      <c r="F2056" s="32" t="s">
        <v>3220</v>
      </c>
    </row>
    <row r="2057" spans="1:6" ht="108" x14ac:dyDescent="0.25">
      <c r="A2057" s="26">
        <v>2056</v>
      </c>
      <c r="B2057" s="30"/>
      <c r="C2057" s="48" t="s">
        <v>1302</v>
      </c>
      <c r="D2057" s="38" t="s">
        <v>1288</v>
      </c>
      <c r="E2057" s="31" t="s">
        <v>5260</v>
      </c>
      <c r="F2057" s="32" t="s">
        <v>1645</v>
      </c>
    </row>
    <row r="2058" spans="1:6" ht="72" x14ac:dyDescent="0.25">
      <c r="A2058" s="26">
        <v>2057</v>
      </c>
      <c r="B2058" s="30"/>
      <c r="C2058" s="48" t="s">
        <v>1303</v>
      </c>
      <c r="D2058" s="38" t="s">
        <v>1288</v>
      </c>
      <c r="E2058" s="31" t="s">
        <v>5344</v>
      </c>
      <c r="F2058" s="32" t="s">
        <v>1644</v>
      </c>
    </row>
    <row r="2059" spans="1:6" ht="60" x14ac:dyDescent="0.25">
      <c r="A2059" s="26">
        <v>2058</v>
      </c>
      <c r="B2059" s="30"/>
      <c r="C2059" s="48" t="s">
        <v>1304</v>
      </c>
      <c r="D2059" s="38" t="s">
        <v>1305</v>
      </c>
      <c r="E2059" s="31" t="s">
        <v>4870</v>
      </c>
      <c r="F2059" s="32" t="s">
        <v>3220</v>
      </c>
    </row>
    <row r="2060" spans="1:6" ht="60" x14ac:dyDescent="0.25">
      <c r="A2060" s="26">
        <v>2059</v>
      </c>
      <c r="B2060" s="30"/>
      <c r="C2060" s="48" t="s">
        <v>1306</v>
      </c>
      <c r="D2060" s="38" t="s">
        <v>1305</v>
      </c>
      <c r="E2060" s="31" t="s">
        <v>4871</v>
      </c>
      <c r="F2060" s="32" t="s">
        <v>3220</v>
      </c>
    </row>
    <row r="2061" spans="1:6" ht="60" x14ac:dyDescent="0.25">
      <c r="A2061" s="26">
        <v>2060</v>
      </c>
      <c r="B2061" s="30"/>
      <c r="C2061" s="48" t="s">
        <v>1307</v>
      </c>
      <c r="D2061" s="38" t="s">
        <v>1305</v>
      </c>
      <c r="E2061" s="31" t="s">
        <v>4872</v>
      </c>
      <c r="F2061" s="32" t="s">
        <v>3220</v>
      </c>
    </row>
    <row r="2062" spans="1:6" ht="60" x14ac:dyDescent="0.25">
      <c r="A2062" s="26">
        <v>2061</v>
      </c>
      <c r="B2062" s="30"/>
      <c r="C2062" s="48" t="s">
        <v>1308</v>
      </c>
      <c r="D2062" s="38" t="s">
        <v>1305</v>
      </c>
      <c r="E2062" s="31" t="s">
        <v>4873</v>
      </c>
      <c r="F2062" s="32" t="s">
        <v>3220</v>
      </c>
    </row>
    <row r="2063" spans="1:6" ht="72" x14ac:dyDescent="0.25">
      <c r="A2063" s="26">
        <v>2062</v>
      </c>
      <c r="B2063" s="30"/>
      <c r="C2063" s="48" t="s">
        <v>1309</v>
      </c>
      <c r="D2063" s="38" t="s">
        <v>1305</v>
      </c>
      <c r="E2063" s="31" t="s">
        <v>4874</v>
      </c>
      <c r="F2063" s="32" t="s">
        <v>3214</v>
      </c>
    </row>
    <row r="2064" spans="1:6" ht="108" x14ac:dyDescent="0.25">
      <c r="A2064" s="26">
        <v>2063</v>
      </c>
      <c r="B2064" s="30"/>
      <c r="C2064" s="48" t="s">
        <v>1310</v>
      </c>
      <c r="D2064" s="38" t="s">
        <v>1305</v>
      </c>
      <c r="E2064" s="31" t="s">
        <v>4875</v>
      </c>
      <c r="F2064" s="32" t="s">
        <v>3212</v>
      </c>
    </row>
    <row r="2065" spans="1:6" ht="84" x14ac:dyDescent="0.25">
      <c r="A2065" s="26">
        <v>2064</v>
      </c>
      <c r="B2065" s="30"/>
      <c r="C2065" s="48" t="s">
        <v>1311</v>
      </c>
      <c r="D2065" s="38" t="s">
        <v>1305</v>
      </c>
      <c r="E2065" s="31" t="s">
        <v>4876</v>
      </c>
      <c r="F2065" s="32" t="s">
        <v>3212</v>
      </c>
    </row>
    <row r="2066" spans="1:6" ht="168" x14ac:dyDescent="0.25">
      <c r="A2066" s="26">
        <v>2065</v>
      </c>
      <c r="B2066" s="30"/>
      <c r="C2066" s="48" t="s">
        <v>1312</v>
      </c>
      <c r="D2066" s="38" t="s">
        <v>1305</v>
      </c>
      <c r="E2066" s="31" t="s">
        <v>4877</v>
      </c>
      <c r="F2066" s="32" t="s">
        <v>3212</v>
      </c>
    </row>
    <row r="2067" spans="1:6" ht="192" x14ac:dyDescent="0.25">
      <c r="A2067" s="26">
        <v>2066</v>
      </c>
      <c r="B2067" s="30"/>
      <c r="C2067" s="48" t="s">
        <v>1313</v>
      </c>
      <c r="D2067" s="38" t="s">
        <v>1305</v>
      </c>
      <c r="E2067" s="31" t="s">
        <v>4878</v>
      </c>
      <c r="F2067" s="32" t="s">
        <v>5165</v>
      </c>
    </row>
    <row r="2068" spans="1:6" ht="36" x14ac:dyDescent="0.25">
      <c r="A2068" s="26">
        <v>2067</v>
      </c>
      <c r="B2068" s="30"/>
      <c r="C2068" s="48" t="s">
        <v>1314</v>
      </c>
      <c r="D2068" s="38" t="s">
        <v>1315</v>
      </c>
      <c r="E2068" s="31" t="s">
        <v>4879</v>
      </c>
      <c r="F2068" s="32" t="s">
        <v>1641</v>
      </c>
    </row>
    <row r="2069" spans="1:6" ht="36" x14ac:dyDescent="0.25">
      <c r="A2069" s="26">
        <v>2068</v>
      </c>
      <c r="B2069" s="30"/>
      <c r="C2069" s="48" t="s">
        <v>1316</v>
      </c>
      <c r="D2069" s="38" t="s">
        <v>1315</v>
      </c>
      <c r="E2069" s="31" t="s">
        <v>4880</v>
      </c>
      <c r="F2069" s="32" t="s">
        <v>1645</v>
      </c>
    </row>
    <row r="2070" spans="1:6" ht="60" x14ac:dyDescent="0.25">
      <c r="A2070" s="26">
        <v>2069</v>
      </c>
      <c r="B2070" s="30"/>
      <c r="C2070" s="48" t="s">
        <v>1317</v>
      </c>
      <c r="D2070" s="38" t="s">
        <v>1315</v>
      </c>
      <c r="E2070" s="31" t="s">
        <v>5304</v>
      </c>
      <c r="F2070" s="32" t="s">
        <v>3218</v>
      </c>
    </row>
    <row r="2071" spans="1:6" ht="120" x14ac:dyDescent="0.25">
      <c r="A2071" s="26">
        <v>2070</v>
      </c>
      <c r="B2071" s="30"/>
      <c r="C2071" s="48" t="s">
        <v>1318</v>
      </c>
      <c r="D2071" s="38" t="s">
        <v>1315</v>
      </c>
      <c r="E2071" s="31" t="s">
        <v>5261</v>
      </c>
      <c r="F2071" s="32" t="s">
        <v>1645</v>
      </c>
    </row>
    <row r="2072" spans="1:6" ht="48" x14ac:dyDescent="0.25">
      <c r="A2072" s="26">
        <v>2071</v>
      </c>
      <c r="B2072" s="30"/>
      <c r="C2072" s="48" t="s">
        <v>1319</v>
      </c>
      <c r="D2072" s="38" t="s">
        <v>1315</v>
      </c>
      <c r="E2072" s="31" t="s">
        <v>4881</v>
      </c>
      <c r="F2072" s="32" t="s">
        <v>1641</v>
      </c>
    </row>
    <row r="2073" spans="1:6" ht="60" x14ac:dyDescent="0.25">
      <c r="A2073" s="26">
        <v>2072</v>
      </c>
      <c r="B2073" s="30"/>
      <c r="C2073" s="48" t="s">
        <v>1320</v>
      </c>
      <c r="D2073" s="38" t="s">
        <v>1315</v>
      </c>
      <c r="E2073" s="31" t="s">
        <v>4882</v>
      </c>
      <c r="F2073" s="32" t="s">
        <v>1643</v>
      </c>
    </row>
    <row r="2074" spans="1:6" ht="48" x14ac:dyDescent="0.25">
      <c r="A2074" s="26">
        <v>2073</v>
      </c>
      <c r="B2074" s="30"/>
      <c r="C2074" s="48" t="s">
        <v>1321</v>
      </c>
      <c r="D2074" s="38" t="s">
        <v>1322</v>
      </c>
      <c r="E2074" s="31" t="s">
        <v>4883</v>
      </c>
      <c r="F2074" s="32" t="s">
        <v>3212</v>
      </c>
    </row>
    <row r="2075" spans="1:6" ht="96" x14ac:dyDescent="0.25">
      <c r="A2075" s="26">
        <v>2074</v>
      </c>
      <c r="B2075" s="30"/>
      <c r="C2075" s="48" t="s">
        <v>1323</v>
      </c>
      <c r="D2075" s="38" t="s">
        <v>1322</v>
      </c>
      <c r="E2075" s="31" t="s">
        <v>4884</v>
      </c>
      <c r="F2075" s="32" t="s">
        <v>3218</v>
      </c>
    </row>
    <row r="2076" spans="1:6" ht="60" x14ac:dyDescent="0.25">
      <c r="A2076" s="26">
        <v>2075</v>
      </c>
      <c r="B2076" s="30"/>
      <c r="C2076" s="48" t="s">
        <v>1324</v>
      </c>
      <c r="D2076" s="38" t="s">
        <v>1322</v>
      </c>
      <c r="E2076" s="31" t="s">
        <v>4885</v>
      </c>
      <c r="F2076" s="32" t="s">
        <v>3212</v>
      </c>
    </row>
    <row r="2077" spans="1:6" ht="96" x14ac:dyDescent="0.25">
      <c r="A2077" s="26">
        <v>2076</v>
      </c>
      <c r="B2077" s="30"/>
      <c r="C2077" s="48" t="s">
        <v>1325</v>
      </c>
      <c r="D2077" s="38" t="s">
        <v>1322</v>
      </c>
      <c r="E2077" s="31" t="s">
        <v>4886</v>
      </c>
      <c r="F2077" s="32" t="s">
        <v>1645</v>
      </c>
    </row>
    <row r="2078" spans="1:6" ht="120" x14ac:dyDescent="0.25">
      <c r="A2078" s="26">
        <v>2077</v>
      </c>
      <c r="B2078" s="30"/>
      <c r="C2078" s="48" t="s">
        <v>1326</v>
      </c>
      <c r="D2078" s="38" t="s">
        <v>1322</v>
      </c>
      <c r="E2078" s="31" t="s">
        <v>4887</v>
      </c>
      <c r="F2078" s="32" t="s">
        <v>1643</v>
      </c>
    </row>
    <row r="2079" spans="1:6" ht="120" x14ac:dyDescent="0.25">
      <c r="A2079" s="26">
        <v>2078</v>
      </c>
      <c r="B2079" s="30"/>
      <c r="C2079" s="48" t="s">
        <v>1327</v>
      </c>
      <c r="D2079" s="38" t="s">
        <v>1322</v>
      </c>
      <c r="E2079" s="31" t="s">
        <v>4888</v>
      </c>
      <c r="F2079" s="32" t="s">
        <v>1645</v>
      </c>
    </row>
    <row r="2080" spans="1:6" ht="96" x14ac:dyDescent="0.25">
      <c r="A2080" s="26">
        <v>2079</v>
      </c>
      <c r="B2080" s="30"/>
      <c r="C2080" s="48" t="s">
        <v>1328</v>
      </c>
      <c r="D2080" s="38" t="s">
        <v>1322</v>
      </c>
      <c r="E2080" s="31" t="s">
        <v>4889</v>
      </c>
      <c r="F2080" s="32" t="s">
        <v>3220</v>
      </c>
    </row>
    <row r="2081" spans="1:6" ht="156" x14ac:dyDescent="0.25">
      <c r="A2081" s="26">
        <v>2080</v>
      </c>
      <c r="B2081" s="30"/>
      <c r="C2081" s="48" t="s">
        <v>1329</v>
      </c>
      <c r="D2081" s="38" t="s">
        <v>1322</v>
      </c>
      <c r="E2081" s="31" t="s">
        <v>4890</v>
      </c>
      <c r="F2081" s="32" t="s">
        <v>1645</v>
      </c>
    </row>
    <row r="2082" spans="1:6" ht="48" x14ac:dyDescent="0.25">
      <c r="A2082" s="26">
        <v>2081</v>
      </c>
      <c r="B2082" s="30"/>
      <c r="C2082" s="48" t="s">
        <v>1330</v>
      </c>
      <c r="D2082" s="38" t="s">
        <v>1322</v>
      </c>
      <c r="E2082" s="31" t="s">
        <v>4891</v>
      </c>
      <c r="F2082" s="32" t="s">
        <v>1645</v>
      </c>
    </row>
    <row r="2083" spans="1:6" ht="120" x14ac:dyDescent="0.25">
      <c r="A2083" s="26">
        <v>2082</v>
      </c>
      <c r="B2083" s="30"/>
      <c r="C2083" s="48" t="s">
        <v>1331</v>
      </c>
      <c r="D2083" s="38" t="s">
        <v>1322</v>
      </c>
      <c r="E2083" s="31" t="s">
        <v>5305</v>
      </c>
      <c r="F2083" s="32" t="s">
        <v>1643</v>
      </c>
    </row>
    <row r="2084" spans="1:6" ht="156" x14ac:dyDescent="0.25">
      <c r="A2084" s="26">
        <v>2083</v>
      </c>
      <c r="B2084" s="30"/>
      <c r="C2084" s="48" t="s">
        <v>1332</v>
      </c>
      <c r="D2084" s="38" t="s">
        <v>1322</v>
      </c>
      <c r="E2084" s="31" t="s">
        <v>5306</v>
      </c>
      <c r="F2084" s="32" t="s">
        <v>3212</v>
      </c>
    </row>
    <row r="2085" spans="1:6" ht="144" x14ac:dyDescent="0.25">
      <c r="A2085" s="26">
        <v>2084</v>
      </c>
      <c r="B2085" s="30"/>
      <c r="C2085" s="48" t="s">
        <v>1333</v>
      </c>
      <c r="D2085" s="38" t="s">
        <v>1322</v>
      </c>
      <c r="E2085" s="31" t="s">
        <v>5345</v>
      </c>
      <c r="F2085" s="32" t="s">
        <v>1641</v>
      </c>
    </row>
    <row r="2086" spans="1:6" ht="96" x14ac:dyDescent="0.25">
      <c r="A2086" s="26">
        <v>2085</v>
      </c>
      <c r="B2086" s="30"/>
      <c r="C2086" s="48" t="s">
        <v>1334</v>
      </c>
      <c r="D2086" s="38" t="s">
        <v>1335</v>
      </c>
      <c r="E2086" s="31" t="s">
        <v>4892</v>
      </c>
      <c r="F2086" s="32" t="s">
        <v>3218</v>
      </c>
    </row>
    <row r="2087" spans="1:6" ht="84" x14ac:dyDescent="0.25">
      <c r="A2087" s="26">
        <v>2086</v>
      </c>
      <c r="B2087" s="30"/>
      <c r="C2087" s="48" t="s">
        <v>1336</v>
      </c>
      <c r="D2087" s="38" t="s">
        <v>1335</v>
      </c>
      <c r="E2087" s="31" t="s">
        <v>4893</v>
      </c>
      <c r="F2087" s="32" t="s">
        <v>1644</v>
      </c>
    </row>
    <row r="2088" spans="1:6" ht="156" x14ac:dyDescent="0.25">
      <c r="A2088" s="26">
        <v>2087</v>
      </c>
      <c r="B2088" s="30"/>
      <c r="C2088" s="48" t="s">
        <v>1337</v>
      </c>
      <c r="D2088" s="38" t="s">
        <v>1335</v>
      </c>
      <c r="E2088" s="31" t="s">
        <v>4894</v>
      </c>
      <c r="F2088" s="32" t="s">
        <v>1645</v>
      </c>
    </row>
    <row r="2089" spans="1:6" ht="24" x14ac:dyDescent="0.25">
      <c r="A2089" s="26">
        <v>2088</v>
      </c>
      <c r="B2089" s="30"/>
      <c r="C2089" s="48" t="s">
        <v>1338</v>
      </c>
      <c r="D2089" s="38" t="s">
        <v>1335</v>
      </c>
      <c r="E2089" s="31" t="s">
        <v>4895</v>
      </c>
      <c r="F2089" s="32" t="s">
        <v>1643</v>
      </c>
    </row>
    <row r="2090" spans="1:6" ht="96" x14ac:dyDescent="0.25">
      <c r="A2090" s="26">
        <v>2089</v>
      </c>
      <c r="B2090" s="30"/>
      <c r="C2090" s="48" t="s">
        <v>1339</v>
      </c>
      <c r="D2090" s="38" t="s">
        <v>1335</v>
      </c>
      <c r="E2090" s="31" t="s">
        <v>4896</v>
      </c>
      <c r="F2090" s="32" t="s">
        <v>1659</v>
      </c>
    </row>
    <row r="2091" spans="1:6" ht="84" x14ac:dyDescent="0.25">
      <c r="A2091" s="26">
        <v>2090</v>
      </c>
      <c r="B2091" s="30"/>
      <c r="C2091" s="48" t="s">
        <v>1340</v>
      </c>
      <c r="D2091" s="38" t="s">
        <v>1341</v>
      </c>
      <c r="E2091" s="31" t="s">
        <v>4897</v>
      </c>
      <c r="F2091" s="32" t="s">
        <v>1646</v>
      </c>
    </row>
    <row r="2092" spans="1:6" ht="36" x14ac:dyDescent="0.25">
      <c r="A2092" s="26">
        <v>2091</v>
      </c>
      <c r="B2092" s="30"/>
      <c r="C2092" s="48" t="s">
        <v>1342</v>
      </c>
      <c r="D2092" s="38" t="s">
        <v>1341</v>
      </c>
      <c r="E2092" s="31" t="s">
        <v>4898</v>
      </c>
      <c r="F2092" s="32" t="s">
        <v>1643</v>
      </c>
    </row>
    <row r="2093" spans="1:6" ht="48" x14ac:dyDescent="0.25">
      <c r="A2093" s="26">
        <v>2092</v>
      </c>
      <c r="B2093" s="30"/>
      <c r="C2093" s="48" t="s">
        <v>1343</v>
      </c>
      <c r="D2093" s="38" t="s">
        <v>1341</v>
      </c>
      <c r="E2093" s="31" t="s">
        <v>4899</v>
      </c>
      <c r="F2093" s="32" t="s">
        <v>1643</v>
      </c>
    </row>
    <row r="2094" spans="1:6" ht="156" x14ac:dyDescent="0.25">
      <c r="A2094" s="26">
        <v>2093</v>
      </c>
      <c r="B2094" s="30"/>
      <c r="C2094" s="48" t="s">
        <v>1344</v>
      </c>
      <c r="D2094" s="38" t="s">
        <v>1341</v>
      </c>
      <c r="E2094" s="31" t="s">
        <v>4900</v>
      </c>
      <c r="F2094" s="32" t="s">
        <v>1645</v>
      </c>
    </row>
    <row r="2095" spans="1:6" ht="108" x14ac:dyDescent="0.25">
      <c r="A2095" s="26">
        <v>2094</v>
      </c>
      <c r="B2095" s="30"/>
      <c r="C2095" s="48" t="s">
        <v>1345</v>
      </c>
      <c r="D2095" s="38" t="s">
        <v>1341</v>
      </c>
      <c r="E2095" s="31" t="s">
        <v>4901</v>
      </c>
      <c r="F2095" s="32" t="s">
        <v>3212</v>
      </c>
    </row>
    <row r="2096" spans="1:6" ht="48" x14ac:dyDescent="0.25">
      <c r="A2096" s="26">
        <v>2095</v>
      </c>
      <c r="B2096" s="30"/>
      <c r="C2096" s="48" t="s">
        <v>1346</v>
      </c>
      <c r="D2096" s="38" t="s">
        <v>1341</v>
      </c>
      <c r="E2096" s="31" t="s">
        <v>4902</v>
      </c>
      <c r="F2096" s="32" t="s">
        <v>3220</v>
      </c>
    </row>
    <row r="2097" spans="1:6" ht="84" x14ac:dyDescent="0.25">
      <c r="A2097" s="26">
        <v>2096</v>
      </c>
      <c r="B2097" s="30"/>
      <c r="C2097" s="48" t="s">
        <v>1347</v>
      </c>
      <c r="D2097" s="38" t="s">
        <v>1341</v>
      </c>
      <c r="E2097" s="31" t="s">
        <v>4903</v>
      </c>
      <c r="F2097" s="32" t="s">
        <v>3220</v>
      </c>
    </row>
    <row r="2098" spans="1:6" ht="84" x14ac:dyDescent="0.25">
      <c r="A2098" s="26">
        <v>2097</v>
      </c>
      <c r="B2098" s="30"/>
      <c r="C2098" s="48" t="s">
        <v>1348</v>
      </c>
      <c r="D2098" s="38" t="s">
        <v>1349</v>
      </c>
      <c r="E2098" s="31" t="s">
        <v>4904</v>
      </c>
      <c r="F2098" s="32" t="s">
        <v>1645</v>
      </c>
    </row>
    <row r="2099" spans="1:6" ht="48" x14ac:dyDescent="0.25">
      <c r="A2099" s="26">
        <v>2098</v>
      </c>
      <c r="B2099" s="30"/>
      <c r="C2099" s="48" t="s">
        <v>1350</v>
      </c>
      <c r="D2099" s="38" t="s">
        <v>1349</v>
      </c>
      <c r="E2099" s="31" t="s">
        <v>4905</v>
      </c>
      <c r="F2099" s="32" t="s">
        <v>1644</v>
      </c>
    </row>
    <row r="2100" spans="1:6" ht="48" x14ac:dyDescent="0.25">
      <c r="A2100" s="26">
        <v>2099</v>
      </c>
      <c r="B2100" s="30"/>
      <c r="C2100" s="48" t="s">
        <v>1351</v>
      </c>
      <c r="D2100" s="38" t="s">
        <v>1349</v>
      </c>
      <c r="E2100" s="31" t="s">
        <v>4906</v>
      </c>
      <c r="F2100" s="32" t="s">
        <v>1659</v>
      </c>
    </row>
    <row r="2101" spans="1:6" ht="48" x14ac:dyDescent="0.25">
      <c r="A2101" s="26">
        <v>2100</v>
      </c>
      <c r="B2101" s="30"/>
      <c r="C2101" s="48" t="s">
        <v>1352</v>
      </c>
      <c r="D2101" s="38" t="s">
        <v>1349</v>
      </c>
      <c r="E2101" s="31" t="s">
        <v>4907</v>
      </c>
      <c r="F2101" s="32" t="s">
        <v>1643</v>
      </c>
    </row>
    <row r="2102" spans="1:6" ht="48" x14ac:dyDescent="0.25">
      <c r="A2102" s="26">
        <v>2101</v>
      </c>
      <c r="B2102" s="30"/>
      <c r="C2102" s="48" t="s">
        <v>1353</v>
      </c>
      <c r="D2102" s="38" t="s">
        <v>1349</v>
      </c>
      <c r="E2102" s="31" t="s">
        <v>4908</v>
      </c>
      <c r="F2102" s="32" t="s">
        <v>1645</v>
      </c>
    </row>
    <row r="2103" spans="1:6" ht="108" x14ac:dyDescent="0.25">
      <c r="A2103" s="26">
        <v>2102</v>
      </c>
      <c r="B2103" s="30"/>
      <c r="C2103" s="48" t="s">
        <v>1354</v>
      </c>
      <c r="D2103" s="38" t="s">
        <v>1349</v>
      </c>
      <c r="E2103" s="31" t="s">
        <v>4909</v>
      </c>
      <c r="F2103" s="32" t="s">
        <v>5166</v>
      </c>
    </row>
    <row r="2104" spans="1:6" ht="108" x14ac:dyDescent="0.25">
      <c r="A2104" s="26">
        <v>2103</v>
      </c>
      <c r="B2104" s="30"/>
      <c r="C2104" s="48" t="s">
        <v>1355</v>
      </c>
      <c r="D2104" s="38" t="s">
        <v>1349</v>
      </c>
      <c r="E2104" s="31" t="s">
        <v>4910</v>
      </c>
      <c r="F2104" s="32" t="s">
        <v>5167</v>
      </c>
    </row>
    <row r="2105" spans="1:6" ht="144" x14ac:dyDescent="0.25">
      <c r="A2105" s="26">
        <v>2104</v>
      </c>
      <c r="B2105" s="30"/>
      <c r="C2105" s="48" t="s">
        <v>1356</v>
      </c>
      <c r="D2105" s="38" t="s">
        <v>1349</v>
      </c>
      <c r="E2105" s="31" t="s">
        <v>4911</v>
      </c>
      <c r="F2105" s="32" t="s">
        <v>1664</v>
      </c>
    </row>
    <row r="2106" spans="1:6" ht="24" x14ac:dyDescent="0.25">
      <c r="A2106" s="26">
        <v>2105</v>
      </c>
      <c r="B2106" s="30"/>
      <c r="C2106" s="48" t="s">
        <v>1357</v>
      </c>
      <c r="D2106" s="38" t="s">
        <v>1349</v>
      </c>
      <c r="E2106" s="31" t="s">
        <v>4912</v>
      </c>
      <c r="F2106" s="32" t="s">
        <v>1645</v>
      </c>
    </row>
    <row r="2107" spans="1:6" ht="108" x14ac:dyDescent="0.25">
      <c r="A2107" s="26">
        <v>2106</v>
      </c>
      <c r="B2107" s="30"/>
      <c r="C2107" s="48" t="s">
        <v>1358</v>
      </c>
      <c r="D2107" s="38" t="s">
        <v>1349</v>
      </c>
      <c r="E2107" s="31" t="s">
        <v>4913</v>
      </c>
      <c r="F2107" s="32" t="s">
        <v>1641</v>
      </c>
    </row>
    <row r="2108" spans="1:6" ht="36" x14ac:dyDescent="0.25">
      <c r="A2108" s="26">
        <v>2107</v>
      </c>
      <c r="B2108" s="30"/>
      <c r="C2108" s="48" t="s">
        <v>1359</v>
      </c>
      <c r="D2108" s="38" t="s">
        <v>1349</v>
      </c>
      <c r="E2108" s="31" t="s">
        <v>4914</v>
      </c>
      <c r="F2108" s="32" t="s">
        <v>1645</v>
      </c>
    </row>
    <row r="2109" spans="1:6" ht="24" x14ac:dyDescent="0.25">
      <c r="A2109" s="26">
        <v>2108</v>
      </c>
      <c r="B2109" s="30"/>
      <c r="C2109" s="48" t="s">
        <v>1360</v>
      </c>
      <c r="D2109" s="38" t="s">
        <v>1349</v>
      </c>
      <c r="E2109" s="31" t="s">
        <v>4915</v>
      </c>
      <c r="F2109" s="32" t="s">
        <v>1645</v>
      </c>
    </row>
    <row r="2110" spans="1:6" ht="48" x14ac:dyDescent="0.25">
      <c r="A2110" s="26">
        <v>2109</v>
      </c>
      <c r="B2110" s="30"/>
      <c r="C2110" s="48" t="s">
        <v>1361</v>
      </c>
      <c r="D2110" s="38" t="s">
        <v>1349</v>
      </c>
      <c r="E2110" s="31" t="s">
        <v>4916</v>
      </c>
      <c r="F2110" s="32" t="s">
        <v>1659</v>
      </c>
    </row>
    <row r="2111" spans="1:6" ht="36" x14ac:dyDescent="0.25">
      <c r="A2111" s="26">
        <v>2110</v>
      </c>
      <c r="B2111" s="30"/>
      <c r="C2111" s="48" t="s">
        <v>1362</v>
      </c>
      <c r="D2111" s="38" t="s">
        <v>1349</v>
      </c>
      <c r="E2111" s="31" t="s">
        <v>4917</v>
      </c>
      <c r="F2111" s="32" t="s">
        <v>3220</v>
      </c>
    </row>
    <row r="2112" spans="1:6" ht="36" x14ac:dyDescent="0.25">
      <c r="A2112" s="26">
        <v>2111</v>
      </c>
      <c r="B2112" s="30"/>
      <c r="C2112" s="48" t="s">
        <v>1363</v>
      </c>
      <c r="D2112" s="38" t="s">
        <v>1349</v>
      </c>
      <c r="E2112" s="31" t="s">
        <v>4918</v>
      </c>
      <c r="F2112" s="32" t="s">
        <v>3212</v>
      </c>
    </row>
    <row r="2113" spans="1:6" ht="48" x14ac:dyDescent="0.25">
      <c r="A2113" s="26">
        <v>2112</v>
      </c>
      <c r="B2113" s="30"/>
      <c r="C2113" s="48" t="s">
        <v>1364</v>
      </c>
      <c r="D2113" s="38" t="s">
        <v>1349</v>
      </c>
      <c r="E2113" s="31" t="s">
        <v>5346</v>
      </c>
      <c r="F2113" s="32" t="s">
        <v>1644</v>
      </c>
    </row>
    <row r="2114" spans="1:6" ht="36" x14ac:dyDescent="0.25">
      <c r="A2114" s="26">
        <v>2113</v>
      </c>
      <c r="B2114" s="30"/>
      <c r="C2114" s="48" t="s">
        <v>1365</v>
      </c>
      <c r="D2114" s="38" t="s">
        <v>1349</v>
      </c>
      <c r="E2114" s="31" t="s">
        <v>4919</v>
      </c>
      <c r="F2114" s="32" t="s">
        <v>1644</v>
      </c>
    </row>
    <row r="2115" spans="1:6" ht="108" x14ac:dyDescent="0.25">
      <c r="A2115" s="26">
        <v>2114</v>
      </c>
      <c r="B2115" s="30"/>
      <c r="C2115" s="48" t="s">
        <v>1366</v>
      </c>
      <c r="D2115" s="38" t="s">
        <v>1349</v>
      </c>
      <c r="E2115" s="31" t="s">
        <v>5262</v>
      </c>
      <c r="F2115" s="32" t="s">
        <v>5168</v>
      </c>
    </row>
    <row r="2116" spans="1:6" ht="72" x14ac:dyDescent="0.25">
      <c r="A2116" s="26">
        <v>2115</v>
      </c>
      <c r="B2116" s="30"/>
      <c r="C2116" s="48" t="s">
        <v>1367</v>
      </c>
      <c r="D2116" s="38" t="s">
        <v>1349</v>
      </c>
      <c r="E2116" s="31" t="s">
        <v>4920</v>
      </c>
      <c r="F2116" s="32" t="s">
        <v>1641</v>
      </c>
    </row>
    <row r="2117" spans="1:6" ht="72" x14ac:dyDescent="0.25">
      <c r="A2117" s="26">
        <v>2116</v>
      </c>
      <c r="B2117" s="30"/>
      <c r="C2117" s="48" t="s">
        <v>1368</v>
      </c>
      <c r="D2117" s="38" t="s">
        <v>1349</v>
      </c>
      <c r="E2117" s="31" t="s">
        <v>4921</v>
      </c>
      <c r="F2117" s="32" t="s">
        <v>1643</v>
      </c>
    </row>
    <row r="2118" spans="1:6" ht="60" x14ac:dyDescent="0.25">
      <c r="A2118" s="26">
        <v>2117</v>
      </c>
      <c r="B2118" s="30"/>
      <c r="C2118" s="48" t="s">
        <v>1369</v>
      </c>
      <c r="D2118" s="38" t="s">
        <v>1349</v>
      </c>
      <c r="E2118" s="31" t="s">
        <v>4922</v>
      </c>
      <c r="F2118" s="32" t="s">
        <v>1643</v>
      </c>
    </row>
    <row r="2119" spans="1:6" ht="24" x14ac:dyDescent="0.25">
      <c r="A2119" s="26">
        <v>2118</v>
      </c>
      <c r="B2119" s="30"/>
      <c r="C2119" s="48" t="s">
        <v>1370</v>
      </c>
      <c r="D2119" s="38" t="s">
        <v>1349</v>
      </c>
      <c r="E2119" s="31" t="s">
        <v>4923</v>
      </c>
      <c r="F2119" s="32" t="s">
        <v>1643</v>
      </c>
    </row>
    <row r="2120" spans="1:6" ht="60" x14ac:dyDescent="0.25">
      <c r="A2120" s="26">
        <v>2119</v>
      </c>
      <c r="B2120" s="30"/>
      <c r="C2120" s="48" t="s">
        <v>1371</v>
      </c>
      <c r="D2120" s="38" t="s">
        <v>1349</v>
      </c>
      <c r="E2120" s="31" t="s">
        <v>4924</v>
      </c>
      <c r="F2120" s="32" t="s">
        <v>1643</v>
      </c>
    </row>
    <row r="2121" spans="1:6" ht="84" x14ac:dyDescent="0.25">
      <c r="A2121" s="26">
        <v>2120</v>
      </c>
      <c r="B2121" s="30"/>
      <c r="C2121" s="48" t="s">
        <v>1372</v>
      </c>
      <c r="D2121" s="38" t="s">
        <v>1349</v>
      </c>
      <c r="E2121" s="31" t="s">
        <v>4925</v>
      </c>
      <c r="F2121" s="32" t="s">
        <v>1643</v>
      </c>
    </row>
    <row r="2122" spans="1:6" ht="84" x14ac:dyDescent="0.25">
      <c r="A2122" s="26">
        <v>2121</v>
      </c>
      <c r="B2122" s="30"/>
      <c r="C2122" s="48" t="s">
        <v>1373</v>
      </c>
      <c r="D2122" s="38" t="s">
        <v>1349</v>
      </c>
      <c r="E2122" s="31" t="s">
        <v>5263</v>
      </c>
      <c r="F2122" s="32" t="s">
        <v>1645</v>
      </c>
    </row>
    <row r="2123" spans="1:6" ht="72" x14ac:dyDescent="0.25">
      <c r="A2123" s="26">
        <v>2122</v>
      </c>
      <c r="B2123" s="30"/>
      <c r="C2123" s="48" t="s">
        <v>1374</v>
      </c>
      <c r="D2123" s="38" t="s">
        <v>1375</v>
      </c>
      <c r="E2123" s="31" t="s">
        <v>4926</v>
      </c>
      <c r="F2123" s="32" t="s">
        <v>1643</v>
      </c>
    </row>
    <row r="2124" spans="1:6" ht="48" x14ac:dyDescent="0.25">
      <c r="A2124" s="26">
        <v>2123</v>
      </c>
      <c r="B2124" s="30"/>
      <c r="C2124" s="48" t="s">
        <v>1376</v>
      </c>
      <c r="D2124" s="38" t="s">
        <v>1375</v>
      </c>
      <c r="E2124" s="31" t="s">
        <v>4927</v>
      </c>
      <c r="F2124" s="32" t="s">
        <v>1643</v>
      </c>
    </row>
    <row r="2125" spans="1:6" ht="36" x14ac:dyDescent="0.25">
      <c r="A2125" s="26">
        <v>2124</v>
      </c>
      <c r="B2125" s="30"/>
      <c r="C2125" s="48" t="s">
        <v>1377</v>
      </c>
      <c r="D2125" s="38" t="s">
        <v>1375</v>
      </c>
      <c r="E2125" s="31" t="s">
        <v>4928</v>
      </c>
      <c r="F2125" s="32" t="s">
        <v>1643</v>
      </c>
    </row>
    <row r="2126" spans="1:6" ht="48" x14ac:dyDescent="0.2">
      <c r="A2126" s="26">
        <v>2125</v>
      </c>
      <c r="B2126" s="30"/>
      <c r="C2126" s="48" t="s">
        <v>1378</v>
      </c>
      <c r="D2126" s="38" t="s">
        <v>1375</v>
      </c>
      <c r="E2126" s="31" t="s">
        <v>4929</v>
      </c>
      <c r="F2126" s="32" t="s">
        <v>3212</v>
      </c>
    </row>
    <row r="2127" spans="1:6" ht="84" x14ac:dyDescent="0.25">
      <c r="A2127" s="26">
        <v>2126</v>
      </c>
      <c r="B2127" s="30"/>
      <c r="C2127" s="48" t="s">
        <v>1379</v>
      </c>
      <c r="D2127" s="38" t="s">
        <v>1375</v>
      </c>
      <c r="E2127" s="31" t="s">
        <v>5264</v>
      </c>
      <c r="F2127" s="32" t="s">
        <v>1645</v>
      </c>
    </row>
    <row r="2128" spans="1:6" ht="96" x14ac:dyDescent="0.25">
      <c r="A2128" s="26">
        <v>2127</v>
      </c>
      <c r="B2128" s="30"/>
      <c r="C2128" s="48" t="s">
        <v>1380</v>
      </c>
      <c r="D2128" s="38" t="s">
        <v>1375</v>
      </c>
      <c r="E2128" s="31" t="s">
        <v>4930</v>
      </c>
      <c r="F2128" s="32" t="s">
        <v>3218</v>
      </c>
    </row>
    <row r="2129" spans="1:6" ht="108" x14ac:dyDescent="0.25">
      <c r="A2129" s="26">
        <v>2128</v>
      </c>
      <c r="B2129" s="30"/>
      <c r="C2129" s="48" t="s">
        <v>1381</v>
      </c>
      <c r="D2129" s="38" t="s">
        <v>1375</v>
      </c>
      <c r="E2129" s="31" t="s">
        <v>4931</v>
      </c>
      <c r="F2129" s="32" t="s">
        <v>1664</v>
      </c>
    </row>
    <row r="2130" spans="1:6" ht="204" x14ac:dyDescent="0.25">
      <c r="A2130" s="26">
        <v>2129</v>
      </c>
      <c r="B2130" s="30"/>
      <c r="C2130" s="48" t="s">
        <v>1382</v>
      </c>
      <c r="D2130" s="38" t="s">
        <v>1375</v>
      </c>
      <c r="E2130" s="31" t="s">
        <v>4932</v>
      </c>
      <c r="F2130" s="32" t="s">
        <v>1644</v>
      </c>
    </row>
    <row r="2131" spans="1:6" ht="72" x14ac:dyDescent="0.25">
      <c r="A2131" s="26">
        <v>2130</v>
      </c>
      <c r="B2131" s="30"/>
      <c r="C2131" s="48" t="s">
        <v>1383</v>
      </c>
      <c r="D2131" s="38" t="s">
        <v>1375</v>
      </c>
      <c r="E2131" s="31" t="s">
        <v>4933</v>
      </c>
      <c r="F2131" s="32" t="s">
        <v>1641</v>
      </c>
    </row>
    <row r="2132" spans="1:6" ht="168" x14ac:dyDescent="0.25">
      <c r="A2132" s="26">
        <v>2131</v>
      </c>
      <c r="B2132" s="30"/>
      <c r="C2132" s="48" t="s">
        <v>1384</v>
      </c>
      <c r="D2132" s="38" t="s">
        <v>1375</v>
      </c>
      <c r="E2132" s="31" t="s">
        <v>4934</v>
      </c>
      <c r="F2132" s="32" t="s">
        <v>3218</v>
      </c>
    </row>
    <row r="2133" spans="1:6" ht="72" x14ac:dyDescent="0.25">
      <c r="A2133" s="26">
        <v>2132</v>
      </c>
      <c r="B2133" s="30"/>
      <c r="C2133" s="48" t="s">
        <v>1385</v>
      </c>
      <c r="D2133" s="38" t="s">
        <v>1386</v>
      </c>
      <c r="E2133" s="31" t="s">
        <v>5307</v>
      </c>
      <c r="F2133" s="32" t="s">
        <v>3212</v>
      </c>
    </row>
    <row r="2134" spans="1:6" ht="120" x14ac:dyDescent="0.25">
      <c r="A2134" s="26">
        <v>2133</v>
      </c>
      <c r="B2134" s="30"/>
      <c r="C2134" s="48" t="s">
        <v>1387</v>
      </c>
      <c r="D2134" s="38" t="s">
        <v>1386</v>
      </c>
      <c r="E2134" s="31" t="s">
        <v>4935</v>
      </c>
      <c r="F2134" s="32" t="s">
        <v>1644</v>
      </c>
    </row>
    <row r="2135" spans="1:6" ht="48" x14ac:dyDescent="0.25">
      <c r="A2135" s="26">
        <v>2134</v>
      </c>
      <c r="B2135" s="30"/>
      <c r="C2135" s="48" t="s">
        <v>1388</v>
      </c>
      <c r="D2135" s="38" t="s">
        <v>1386</v>
      </c>
      <c r="E2135" s="31" t="s">
        <v>4936</v>
      </c>
      <c r="F2135" s="32" t="s">
        <v>3223</v>
      </c>
    </row>
    <row r="2136" spans="1:6" ht="36" x14ac:dyDescent="0.25">
      <c r="A2136" s="26">
        <v>2135</v>
      </c>
      <c r="B2136" s="30"/>
      <c r="C2136" s="48" t="s">
        <v>1389</v>
      </c>
      <c r="D2136" s="38" t="s">
        <v>1386</v>
      </c>
      <c r="E2136" s="31" t="s">
        <v>4937</v>
      </c>
      <c r="F2136" s="32" t="s">
        <v>3220</v>
      </c>
    </row>
    <row r="2137" spans="1:6" ht="48" x14ac:dyDescent="0.25">
      <c r="A2137" s="26">
        <v>2136</v>
      </c>
      <c r="B2137" s="30"/>
      <c r="C2137" s="48" t="s">
        <v>1390</v>
      </c>
      <c r="D2137" s="38" t="s">
        <v>1386</v>
      </c>
      <c r="E2137" s="31" t="s">
        <v>4938</v>
      </c>
      <c r="F2137" s="32" t="s">
        <v>3212</v>
      </c>
    </row>
    <row r="2138" spans="1:6" ht="96" x14ac:dyDescent="0.25">
      <c r="A2138" s="26">
        <v>2137</v>
      </c>
      <c r="B2138" s="30"/>
      <c r="C2138" s="48" t="s">
        <v>1391</v>
      </c>
      <c r="D2138" s="38" t="s">
        <v>1386</v>
      </c>
      <c r="E2138" s="31" t="s">
        <v>4939</v>
      </c>
      <c r="F2138" s="32" t="s">
        <v>1644</v>
      </c>
    </row>
    <row r="2139" spans="1:6" ht="120" x14ac:dyDescent="0.25">
      <c r="A2139" s="26">
        <v>2138</v>
      </c>
      <c r="B2139" s="30"/>
      <c r="C2139" s="48" t="s">
        <v>1392</v>
      </c>
      <c r="D2139" s="38" t="s">
        <v>1386</v>
      </c>
      <c r="E2139" s="31" t="s">
        <v>4940</v>
      </c>
      <c r="F2139" s="32" t="s">
        <v>3212</v>
      </c>
    </row>
    <row r="2140" spans="1:6" ht="60" x14ac:dyDescent="0.25">
      <c r="A2140" s="26">
        <v>2139</v>
      </c>
      <c r="B2140" s="30"/>
      <c r="C2140" s="48" t="s">
        <v>1394</v>
      </c>
      <c r="D2140" s="38" t="s">
        <v>1393</v>
      </c>
      <c r="E2140" s="31" t="s">
        <v>4941</v>
      </c>
      <c r="F2140" s="32" t="s">
        <v>1653</v>
      </c>
    </row>
    <row r="2141" spans="1:6" ht="96" x14ac:dyDescent="0.25">
      <c r="A2141" s="26">
        <v>2140</v>
      </c>
      <c r="B2141" s="30"/>
      <c r="C2141" s="48" t="s">
        <v>1395</v>
      </c>
      <c r="D2141" s="38" t="s">
        <v>1393</v>
      </c>
      <c r="E2141" s="31" t="s">
        <v>4942</v>
      </c>
      <c r="F2141" s="32" t="s">
        <v>1642</v>
      </c>
    </row>
    <row r="2142" spans="1:6" ht="60" x14ac:dyDescent="0.25">
      <c r="A2142" s="26">
        <v>2141</v>
      </c>
      <c r="B2142" s="30"/>
      <c r="C2142" s="48" t="s">
        <v>1396</v>
      </c>
      <c r="D2142" s="38" t="s">
        <v>1393</v>
      </c>
      <c r="E2142" s="31" t="s">
        <v>4943</v>
      </c>
      <c r="F2142" s="32" t="s">
        <v>3212</v>
      </c>
    </row>
    <row r="2143" spans="1:6" ht="192" x14ac:dyDescent="0.25">
      <c r="A2143" s="26">
        <v>2142</v>
      </c>
      <c r="B2143" s="30"/>
      <c r="C2143" s="48" t="s">
        <v>1397</v>
      </c>
      <c r="D2143" s="38" t="s">
        <v>1393</v>
      </c>
      <c r="E2143" s="31" t="s">
        <v>5265</v>
      </c>
      <c r="F2143" s="32" t="s">
        <v>1645</v>
      </c>
    </row>
    <row r="2144" spans="1:6" ht="108" x14ac:dyDescent="0.25">
      <c r="A2144" s="26">
        <v>2143</v>
      </c>
      <c r="B2144" s="30"/>
      <c r="C2144" s="48" t="s">
        <v>1398</v>
      </c>
      <c r="D2144" s="38" t="s">
        <v>1399</v>
      </c>
      <c r="E2144" s="31" t="s">
        <v>4944</v>
      </c>
      <c r="F2144" s="32" t="s">
        <v>1645</v>
      </c>
    </row>
    <row r="2145" spans="1:6" ht="96" x14ac:dyDescent="0.25">
      <c r="A2145" s="26">
        <v>2144</v>
      </c>
      <c r="B2145" s="30"/>
      <c r="C2145" s="48" t="s">
        <v>1400</v>
      </c>
      <c r="D2145" s="38" t="s">
        <v>1399</v>
      </c>
      <c r="E2145" s="31" t="s">
        <v>4945</v>
      </c>
      <c r="F2145" s="32" t="s">
        <v>1645</v>
      </c>
    </row>
    <row r="2146" spans="1:6" ht="96" x14ac:dyDescent="0.25">
      <c r="A2146" s="26">
        <v>2145</v>
      </c>
      <c r="B2146" s="30"/>
      <c r="C2146" s="48" t="s">
        <v>1401</v>
      </c>
      <c r="D2146" s="38" t="s">
        <v>1399</v>
      </c>
      <c r="E2146" s="31" t="s">
        <v>4946</v>
      </c>
      <c r="F2146" s="32" t="s">
        <v>1649</v>
      </c>
    </row>
    <row r="2147" spans="1:6" ht="48" x14ac:dyDescent="0.25">
      <c r="A2147" s="26">
        <v>2146</v>
      </c>
      <c r="B2147" s="30"/>
      <c r="C2147" s="48" t="s">
        <v>1402</v>
      </c>
      <c r="D2147" s="38" t="s">
        <v>1399</v>
      </c>
      <c r="E2147" s="31" t="s">
        <v>4947</v>
      </c>
      <c r="F2147" s="32" t="s">
        <v>3212</v>
      </c>
    </row>
    <row r="2148" spans="1:6" ht="72" x14ac:dyDescent="0.25">
      <c r="A2148" s="26">
        <v>2147</v>
      </c>
      <c r="B2148" s="30"/>
      <c r="C2148" s="48" t="s">
        <v>1403</v>
      </c>
      <c r="D2148" s="38" t="s">
        <v>1399</v>
      </c>
      <c r="E2148" s="31" t="s">
        <v>4948</v>
      </c>
      <c r="F2148" s="32" t="s">
        <v>3212</v>
      </c>
    </row>
    <row r="2149" spans="1:6" ht="84" x14ac:dyDescent="0.25">
      <c r="A2149" s="26">
        <v>2148</v>
      </c>
      <c r="B2149" s="30"/>
      <c r="C2149" s="48" t="s">
        <v>1404</v>
      </c>
      <c r="D2149" s="38" t="s">
        <v>1399</v>
      </c>
      <c r="E2149" s="31" t="s">
        <v>4949</v>
      </c>
      <c r="F2149" s="32" t="s">
        <v>1643</v>
      </c>
    </row>
    <row r="2150" spans="1:6" ht="72" x14ac:dyDescent="0.25">
      <c r="A2150" s="26">
        <v>2149</v>
      </c>
      <c r="B2150" s="30"/>
      <c r="C2150" s="48" t="s">
        <v>1405</v>
      </c>
      <c r="D2150" s="38" t="s">
        <v>1399</v>
      </c>
      <c r="E2150" s="31" t="s">
        <v>4950</v>
      </c>
      <c r="F2150" s="32" t="s">
        <v>1642</v>
      </c>
    </row>
    <row r="2151" spans="1:6" ht="72" x14ac:dyDescent="0.25">
      <c r="A2151" s="26">
        <v>2150</v>
      </c>
      <c r="B2151" s="30"/>
      <c r="C2151" s="48" t="s">
        <v>1406</v>
      </c>
      <c r="D2151" s="38" t="s">
        <v>1399</v>
      </c>
      <c r="E2151" s="31" t="s">
        <v>4951</v>
      </c>
      <c r="F2151" s="32" t="s">
        <v>1648</v>
      </c>
    </row>
    <row r="2152" spans="1:6" ht="168" x14ac:dyDescent="0.25">
      <c r="A2152" s="26">
        <v>2151</v>
      </c>
      <c r="B2152" s="30"/>
      <c r="C2152" s="48" t="s">
        <v>1407</v>
      </c>
      <c r="D2152" s="38" t="s">
        <v>1399</v>
      </c>
      <c r="E2152" s="31" t="s">
        <v>4952</v>
      </c>
      <c r="F2152" s="32" t="s">
        <v>1645</v>
      </c>
    </row>
    <row r="2153" spans="1:6" ht="168" x14ac:dyDescent="0.25">
      <c r="A2153" s="26">
        <v>2152</v>
      </c>
      <c r="B2153" s="30"/>
      <c r="C2153" s="48" t="s">
        <v>1408</v>
      </c>
      <c r="D2153" s="38" t="s">
        <v>1399</v>
      </c>
      <c r="E2153" s="31" t="s">
        <v>4953</v>
      </c>
      <c r="F2153" s="32" t="s">
        <v>1645</v>
      </c>
    </row>
    <row r="2154" spans="1:6" ht="36" x14ac:dyDescent="0.25">
      <c r="A2154" s="26">
        <v>2153</v>
      </c>
      <c r="B2154" s="30"/>
      <c r="C2154" s="48" t="s">
        <v>1409</v>
      </c>
      <c r="D2154" s="38" t="s">
        <v>1399</v>
      </c>
      <c r="E2154" s="31" t="s">
        <v>4954</v>
      </c>
      <c r="F2154" s="32" t="s">
        <v>3212</v>
      </c>
    </row>
    <row r="2155" spans="1:6" ht="108" x14ac:dyDescent="0.25">
      <c r="A2155" s="26">
        <v>2154</v>
      </c>
      <c r="B2155" s="30"/>
      <c r="C2155" s="48" t="s">
        <v>1410</v>
      </c>
      <c r="D2155" s="38" t="s">
        <v>1399</v>
      </c>
      <c r="E2155" s="31" t="s">
        <v>4955</v>
      </c>
      <c r="F2155" s="32" t="s">
        <v>1645</v>
      </c>
    </row>
    <row r="2156" spans="1:6" ht="204" x14ac:dyDescent="0.25">
      <c r="A2156" s="26">
        <v>2155</v>
      </c>
      <c r="B2156" s="30"/>
      <c r="C2156" s="48" t="s">
        <v>1411</v>
      </c>
      <c r="D2156" s="38" t="s">
        <v>1399</v>
      </c>
      <c r="E2156" s="31" t="s">
        <v>4956</v>
      </c>
      <c r="F2156" s="32" t="s">
        <v>1645</v>
      </c>
    </row>
    <row r="2157" spans="1:6" ht="72" x14ac:dyDescent="0.25">
      <c r="A2157" s="26">
        <v>2156</v>
      </c>
      <c r="B2157" s="30"/>
      <c r="C2157" s="48" t="s">
        <v>1412</v>
      </c>
      <c r="D2157" s="38" t="s">
        <v>1399</v>
      </c>
      <c r="E2157" s="31" t="s">
        <v>4957</v>
      </c>
      <c r="F2157" s="32" t="s">
        <v>1645</v>
      </c>
    </row>
    <row r="2158" spans="1:6" ht="60" x14ac:dyDescent="0.25">
      <c r="A2158" s="26">
        <v>2157</v>
      </c>
      <c r="B2158" s="30"/>
      <c r="C2158" s="48" t="s">
        <v>1413</v>
      </c>
      <c r="D2158" s="38" t="s">
        <v>1399</v>
      </c>
      <c r="E2158" s="31" t="s">
        <v>4958</v>
      </c>
      <c r="F2158" s="32" t="s">
        <v>1644</v>
      </c>
    </row>
    <row r="2159" spans="1:6" ht="96" x14ac:dyDescent="0.25">
      <c r="A2159" s="26">
        <v>2158</v>
      </c>
      <c r="B2159" s="30"/>
      <c r="C2159" s="48" t="s">
        <v>1414</v>
      </c>
      <c r="D2159" s="38" t="s">
        <v>1415</v>
      </c>
      <c r="E2159" s="31" t="s">
        <v>4959</v>
      </c>
      <c r="F2159" s="32" t="s">
        <v>1641</v>
      </c>
    </row>
    <row r="2160" spans="1:6" ht="84" x14ac:dyDescent="0.25">
      <c r="A2160" s="26">
        <v>2159</v>
      </c>
      <c r="B2160" s="30"/>
      <c r="C2160" s="48" t="s">
        <v>1416</v>
      </c>
      <c r="D2160" s="38" t="s">
        <v>1415</v>
      </c>
      <c r="E2160" s="31" t="s">
        <v>4960</v>
      </c>
      <c r="F2160" s="32" t="s">
        <v>1643</v>
      </c>
    </row>
    <row r="2161" spans="1:6" ht="48" x14ac:dyDescent="0.25">
      <c r="A2161" s="26">
        <v>2160</v>
      </c>
      <c r="B2161" s="30"/>
      <c r="C2161" s="48" t="s">
        <v>1417</v>
      </c>
      <c r="D2161" s="38" t="s">
        <v>1415</v>
      </c>
      <c r="E2161" s="31" t="s">
        <v>4961</v>
      </c>
      <c r="F2161" s="32" t="s">
        <v>1643</v>
      </c>
    </row>
    <row r="2162" spans="1:6" ht="108" x14ac:dyDescent="0.25">
      <c r="A2162" s="26">
        <v>2161</v>
      </c>
      <c r="B2162" s="30"/>
      <c r="C2162" s="48" t="s">
        <v>1418</v>
      </c>
      <c r="D2162" s="38" t="s">
        <v>1415</v>
      </c>
      <c r="E2162" s="31" t="s">
        <v>4962</v>
      </c>
      <c r="F2162" s="32" t="s">
        <v>1643</v>
      </c>
    </row>
    <row r="2163" spans="1:6" ht="96" x14ac:dyDescent="0.25">
      <c r="A2163" s="26">
        <v>2162</v>
      </c>
      <c r="B2163" s="30"/>
      <c r="C2163" s="48" t="s">
        <v>1419</v>
      </c>
      <c r="D2163" s="38" t="s">
        <v>1415</v>
      </c>
      <c r="E2163" s="31" t="s">
        <v>4963</v>
      </c>
      <c r="F2163" s="32" t="s">
        <v>1643</v>
      </c>
    </row>
    <row r="2164" spans="1:6" ht="132" x14ac:dyDescent="0.25">
      <c r="A2164" s="26">
        <v>2163</v>
      </c>
      <c r="B2164" s="30"/>
      <c r="C2164" s="48" t="s">
        <v>1420</v>
      </c>
      <c r="D2164" s="38" t="s">
        <v>1415</v>
      </c>
      <c r="E2164" s="31" t="s">
        <v>4964</v>
      </c>
      <c r="F2164" s="32" t="s">
        <v>1645</v>
      </c>
    </row>
    <row r="2165" spans="1:6" ht="120" x14ac:dyDescent="0.25">
      <c r="A2165" s="26">
        <v>2164</v>
      </c>
      <c r="B2165" s="30"/>
      <c r="C2165" s="48" t="s">
        <v>1421</v>
      </c>
      <c r="D2165" s="38" t="s">
        <v>1415</v>
      </c>
      <c r="E2165" s="31" t="s">
        <v>4965</v>
      </c>
      <c r="F2165" s="32" t="s">
        <v>3218</v>
      </c>
    </row>
    <row r="2166" spans="1:6" ht="84" x14ac:dyDescent="0.25">
      <c r="A2166" s="26">
        <v>2165</v>
      </c>
      <c r="B2166" s="30"/>
      <c r="C2166" s="48" t="s">
        <v>1422</v>
      </c>
      <c r="D2166" s="38" t="s">
        <v>1415</v>
      </c>
      <c r="E2166" s="31" t="s">
        <v>4966</v>
      </c>
      <c r="F2166" s="32" t="s">
        <v>1649</v>
      </c>
    </row>
    <row r="2167" spans="1:6" ht="84" x14ac:dyDescent="0.25">
      <c r="A2167" s="26">
        <v>2166</v>
      </c>
      <c r="B2167" s="30"/>
      <c r="C2167" s="48" t="s">
        <v>1423</v>
      </c>
      <c r="D2167" s="38" t="s">
        <v>1415</v>
      </c>
      <c r="E2167" s="31" t="s">
        <v>4967</v>
      </c>
      <c r="F2167" s="32" t="s">
        <v>1643</v>
      </c>
    </row>
    <row r="2168" spans="1:6" ht="108" x14ac:dyDescent="0.25">
      <c r="A2168" s="26">
        <v>2167</v>
      </c>
      <c r="B2168" s="30"/>
      <c r="C2168" s="48" t="s">
        <v>1424</v>
      </c>
      <c r="D2168" s="38" t="s">
        <v>1415</v>
      </c>
      <c r="E2168" s="31" t="s">
        <v>4968</v>
      </c>
      <c r="F2168" s="32" t="s">
        <v>3212</v>
      </c>
    </row>
    <row r="2169" spans="1:6" ht="48" x14ac:dyDescent="0.25">
      <c r="A2169" s="26">
        <v>2168</v>
      </c>
      <c r="B2169" s="30"/>
      <c r="C2169" s="48" t="s">
        <v>1425</v>
      </c>
      <c r="D2169" s="38" t="s">
        <v>1426</v>
      </c>
      <c r="E2169" s="31" t="s">
        <v>4969</v>
      </c>
      <c r="F2169" s="32" t="s">
        <v>1644</v>
      </c>
    </row>
    <row r="2170" spans="1:6" ht="72" x14ac:dyDescent="0.25">
      <c r="A2170" s="26">
        <v>2169</v>
      </c>
      <c r="B2170" s="30"/>
      <c r="C2170" s="48" t="s">
        <v>1427</v>
      </c>
      <c r="D2170" s="38" t="s">
        <v>1426</v>
      </c>
      <c r="E2170" s="31" t="s">
        <v>4970</v>
      </c>
      <c r="F2170" s="32" t="s">
        <v>3212</v>
      </c>
    </row>
    <row r="2171" spans="1:6" ht="156" x14ac:dyDescent="0.25">
      <c r="A2171" s="26">
        <v>2170</v>
      </c>
      <c r="B2171" s="30"/>
      <c r="C2171" s="48" t="s">
        <v>1428</v>
      </c>
      <c r="D2171" s="38" t="s">
        <v>1426</v>
      </c>
      <c r="E2171" s="31" t="s">
        <v>4971</v>
      </c>
      <c r="F2171" s="32" t="s">
        <v>3220</v>
      </c>
    </row>
    <row r="2172" spans="1:6" ht="72" x14ac:dyDescent="0.25">
      <c r="A2172" s="26">
        <v>2171</v>
      </c>
      <c r="B2172" s="30"/>
      <c r="C2172" s="48" t="s">
        <v>1429</v>
      </c>
      <c r="D2172" s="38" t="s">
        <v>1426</v>
      </c>
      <c r="E2172" s="31" t="s">
        <v>4972</v>
      </c>
      <c r="F2172" s="32" t="s">
        <v>5169</v>
      </c>
    </row>
    <row r="2173" spans="1:6" ht="60" x14ac:dyDescent="0.25">
      <c r="A2173" s="26">
        <v>2172</v>
      </c>
      <c r="B2173" s="30"/>
      <c r="C2173" s="48" t="s">
        <v>1430</v>
      </c>
      <c r="D2173" s="38" t="s">
        <v>1426</v>
      </c>
      <c r="E2173" s="31" t="s">
        <v>4973</v>
      </c>
      <c r="F2173" s="32" t="s">
        <v>3212</v>
      </c>
    </row>
    <row r="2174" spans="1:6" ht="84" x14ac:dyDescent="0.25">
      <c r="A2174" s="26">
        <v>2173</v>
      </c>
      <c r="B2174" s="30"/>
      <c r="C2174" s="48" t="s">
        <v>1431</v>
      </c>
      <c r="D2174" s="38" t="s">
        <v>1426</v>
      </c>
      <c r="E2174" s="31" t="s">
        <v>4974</v>
      </c>
      <c r="F2174" s="32" t="s">
        <v>1643</v>
      </c>
    </row>
    <row r="2175" spans="1:6" ht="84" x14ac:dyDescent="0.25">
      <c r="A2175" s="26">
        <v>2174</v>
      </c>
      <c r="B2175" s="30"/>
      <c r="C2175" s="48" t="s">
        <v>1432</v>
      </c>
      <c r="D2175" s="38" t="s">
        <v>1426</v>
      </c>
      <c r="E2175" s="31" t="s">
        <v>4975</v>
      </c>
      <c r="F2175" s="32" t="s">
        <v>1641</v>
      </c>
    </row>
    <row r="2176" spans="1:6" ht="168" x14ac:dyDescent="0.25">
      <c r="A2176" s="26">
        <v>2175</v>
      </c>
      <c r="B2176" s="30"/>
      <c r="C2176" s="48" t="s">
        <v>1433</v>
      </c>
      <c r="D2176" s="38" t="s">
        <v>1426</v>
      </c>
      <c r="E2176" s="31" t="s">
        <v>4976</v>
      </c>
      <c r="F2176" s="32" t="s">
        <v>3220</v>
      </c>
    </row>
    <row r="2177" spans="1:6" ht="132" x14ac:dyDescent="0.25">
      <c r="A2177" s="26">
        <v>2176</v>
      </c>
      <c r="B2177" s="30"/>
      <c r="C2177" s="48" t="s">
        <v>1434</v>
      </c>
      <c r="D2177" s="38" t="s">
        <v>1426</v>
      </c>
      <c r="E2177" s="31" t="s">
        <v>4977</v>
      </c>
      <c r="F2177" s="32" t="s">
        <v>3212</v>
      </c>
    </row>
    <row r="2178" spans="1:6" ht="120" x14ac:dyDescent="0.25">
      <c r="A2178" s="26">
        <v>2177</v>
      </c>
      <c r="B2178" s="30"/>
      <c r="C2178" s="48" t="s">
        <v>1435</v>
      </c>
      <c r="D2178" s="38" t="s">
        <v>1426</v>
      </c>
      <c r="E2178" s="31" t="s">
        <v>5308</v>
      </c>
      <c r="F2178" s="32" t="s">
        <v>1642</v>
      </c>
    </row>
    <row r="2179" spans="1:6" ht="48" x14ac:dyDescent="0.25">
      <c r="A2179" s="26">
        <v>2178</v>
      </c>
      <c r="B2179" s="30"/>
      <c r="C2179" s="48" t="s">
        <v>1436</v>
      </c>
      <c r="D2179" s="38" t="s">
        <v>1426</v>
      </c>
      <c r="E2179" s="31" t="s">
        <v>4978</v>
      </c>
      <c r="F2179" s="32" t="s">
        <v>1643</v>
      </c>
    </row>
    <row r="2180" spans="1:6" ht="48" x14ac:dyDescent="0.25">
      <c r="A2180" s="26">
        <v>2179</v>
      </c>
      <c r="B2180" s="30"/>
      <c r="C2180" s="48" t="s">
        <v>1437</v>
      </c>
      <c r="D2180" s="38" t="s">
        <v>1438</v>
      </c>
      <c r="E2180" s="31" t="s">
        <v>4979</v>
      </c>
      <c r="F2180" s="32" t="s">
        <v>1644</v>
      </c>
    </row>
    <row r="2181" spans="1:6" ht="84" x14ac:dyDescent="0.25">
      <c r="A2181" s="26">
        <v>2180</v>
      </c>
      <c r="B2181" s="30"/>
      <c r="C2181" s="48" t="s">
        <v>1439</v>
      </c>
      <c r="D2181" s="38" t="s">
        <v>1438</v>
      </c>
      <c r="E2181" s="31" t="s">
        <v>4980</v>
      </c>
      <c r="F2181" s="32" t="s">
        <v>3218</v>
      </c>
    </row>
    <row r="2182" spans="1:6" ht="84" x14ac:dyDescent="0.25">
      <c r="A2182" s="26">
        <v>2181</v>
      </c>
      <c r="B2182" s="30"/>
      <c r="C2182" s="48" t="s">
        <v>1440</v>
      </c>
      <c r="D2182" s="38" t="s">
        <v>1438</v>
      </c>
      <c r="E2182" s="31" t="s">
        <v>4981</v>
      </c>
      <c r="F2182" s="32" t="s">
        <v>1642</v>
      </c>
    </row>
    <row r="2183" spans="1:6" ht="120" x14ac:dyDescent="0.25">
      <c r="A2183" s="26">
        <v>2182</v>
      </c>
      <c r="B2183" s="30"/>
      <c r="C2183" s="48" t="s">
        <v>1441</v>
      </c>
      <c r="D2183" s="38" t="s">
        <v>1438</v>
      </c>
      <c r="E2183" s="31" t="s">
        <v>4982</v>
      </c>
      <c r="F2183" s="32" t="s">
        <v>3212</v>
      </c>
    </row>
    <row r="2184" spans="1:6" ht="84" x14ac:dyDescent="0.25">
      <c r="A2184" s="26">
        <v>2183</v>
      </c>
      <c r="B2184" s="30"/>
      <c r="C2184" s="48" t="s">
        <v>1442</v>
      </c>
      <c r="D2184" s="38" t="s">
        <v>1438</v>
      </c>
      <c r="E2184" s="31" t="s">
        <v>4983</v>
      </c>
      <c r="F2184" s="32" t="s">
        <v>3212</v>
      </c>
    </row>
    <row r="2185" spans="1:6" ht="120" x14ac:dyDescent="0.25">
      <c r="A2185" s="26">
        <v>2184</v>
      </c>
      <c r="B2185" s="30"/>
      <c r="C2185" s="48" t="s">
        <v>1443</v>
      </c>
      <c r="D2185" s="38" t="s">
        <v>1438</v>
      </c>
      <c r="E2185" s="31" t="s">
        <v>4984</v>
      </c>
      <c r="F2185" s="32" t="s">
        <v>1644</v>
      </c>
    </row>
    <row r="2186" spans="1:6" ht="60" x14ac:dyDescent="0.25">
      <c r="A2186" s="26">
        <v>2185</v>
      </c>
      <c r="B2186" s="30"/>
      <c r="C2186" s="48" t="s">
        <v>1444</v>
      </c>
      <c r="D2186" s="38" t="s">
        <v>1438</v>
      </c>
      <c r="E2186" s="31" t="s">
        <v>4985</v>
      </c>
      <c r="F2186" s="32" t="s">
        <v>1645</v>
      </c>
    </row>
    <row r="2187" spans="1:6" ht="132" x14ac:dyDescent="0.25">
      <c r="A2187" s="26">
        <v>2186</v>
      </c>
      <c r="B2187" s="30"/>
      <c r="C2187" s="48" t="s">
        <v>1445</v>
      </c>
      <c r="D2187" s="38" t="s">
        <v>1438</v>
      </c>
      <c r="E2187" s="31" t="s">
        <v>4986</v>
      </c>
      <c r="F2187" s="32" t="s">
        <v>1645</v>
      </c>
    </row>
    <row r="2188" spans="1:6" ht="72" x14ac:dyDescent="0.25">
      <c r="A2188" s="26">
        <v>2187</v>
      </c>
      <c r="B2188" s="30"/>
      <c r="C2188" s="48" t="s">
        <v>1446</v>
      </c>
      <c r="D2188" s="38" t="s">
        <v>1447</v>
      </c>
      <c r="E2188" s="31" t="s">
        <v>5266</v>
      </c>
      <c r="F2188" s="32" t="s">
        <v>1645</v>
      </c>
    </row>
    <row r="2189" spans="1:6" ht="120" x14ac:dyDescent="0.25">
      <c r="A2189" s="26">
        <v>2188</v>
      </c>
      <c r="B2189" s="30"/>
      <c r="C2189" s="48" t="s">
        <v>1448</v>
      </c>
      <c r="D2189" s="38" t="s">
        <v>1447</v>
      </c>
      <c r="E2189" s="31" t="s">
        <v>4987</v>
      </c>
      <c r="F2189" s="32" t="s">
        <v>1659</v>
      </c>
    </row>
    <row r="2190" spans="1:6" ht="60" x14ac:dyDescent="0.25">
      <c r="A2190" s="26">
        <v>2189</v>
      </c>
      <c r="B2190" s="30"/>
      <c r="C2190" s="48" t="s">
        <v>1449</v>
      </c>
      <c r="D2190" s="38" t="s">
        <v>1447</v>
      </c>
      <c r="E2190" s="31" t="s">
        <v>4988</v>
      </c>
      <c r="F2190" s="32" t="s">
        <v>5170</v>
      </c>
    </row>
    <row r="2191" spans="1:6" ht="60" x14ac:dyDescent="0.25">
      <c r="A2191" s="26">
        <v>2190</v>
      </c>
      <c r="B2191" s="30"/>
      <c r="C2191" s="48" t="s">
        <v>1450</v>
      </c>
      <c r="D2191" s="38" t="s">
        <v>1447</v>
      </c>
      <c r="E2191" s="31" t="s">
        <v>4989</v>
      </c>
      <c r="F2191" s="32" t="s">
        <v>1643</v>
      </c>
    </row>
    <row r="2192" spans="1:6" ht="96" x14ac:dyDescent="0.25">
      <c r="A2192" s="26">
        <v>2191</v>
      </c>
      <c r="B2192" s="30"/>
      <c r="C2192" s="48" t="s">
        <v>1451</v>
      </c>
      <c r="D2192" s="38" t="s">
        <v>1447</v>
      </c>
      <c r="E2192" s="31" t="s">
        <v>4990</v>
      </c>
      <c r="F2192" s="32" t="s">
        <v>3212</v>
      </c>
    </row>
    <row r="2193" spans="1:6" ht="48" x14ac:dyDescent="0.25">
      <c r="A2193" s="26">
        <v>2192</v>
      </c>
      <c r="B2193" s="30"/>
      <c r="C2193" s="48" t="s">
        <v>1452</v>
      </c>
      <c r="D2193" s="38" t="s">
        <v>1447</v>
      </c>
      <c r="E2193" s="31" t="s">
        <v>4991</v>
      </c>
      <c r="F2193" s="32" t="s">
        <v>1645</v>
      </c>
    </row>
    <row r="2194" spans="1:6" ht="48" x14ac:dyDescent="0.25">
      <c r="A2194" s="26">
        <v>2193</v>
      </c>
      <c r="B2194" s="30"/>
      <c r="C2194" s="48" t="s">
        <v>1453</v>
      </c>
      <c r="D2194" s="38" t="s">
        <v>1454</v>
      </c>
      <c r="E2194" s="31" t="s">
        <v>4992</v>
      </c>
      <c r="F2194" s="32" t="s">
        <v>1643</v>
      </c>
    </row>
    <row r="2195" spans="1:6" ht="84" x14ac:dyDescent="0.25">
      <c r="A2195" s="26">
        <v>2194</v>
      </c>
      <c r="B2195" s="30"/>
      <c r="C2195" s="48" t="s">
        <v>1455</v>
      </c>
      <c r="D2195" s="38" t="s">
        <v>1454</v>
      </c>
      <c r="E2195" s="31" t="s">
        <v>4993</v>
      </c>
      <c r="F2195" s="32" t="s">
        <v>1643</v>
      </c>
    </row>
    <row r="2196" spans="1:6" ht="60" x14ac:dyDescent="0.25">
      <c r="A2196" s="26">
        <v>2195</v>
      </c>
      <c r="B2196" s="30"/>
      <c r="C2196" s="48" t="s">
        <v>1456</v>
      </c>
      <c r="D2196" s="38" t="s">
        <v>1454</v>
      </c>
      <c r="E2196" s="31" t="s">
        <v>4994</v>
      </c>
      <c r="F2196" s="32" t="s">
        <v>1643</v>
      </c>
    </row>
    <row r="2197" spans="1:6" ht="48" x14ac:dyDescent="0.25">
      <c r="A2197" s="26">
        <v>2196</v>
      </c>
      <c r="B2197" s="30"/>
      <c r="C2197" s="48" t="s">
        <v>1457</v>
      </c>
      <c r="D2197" s="38" t="s">
        <v>1454</v>
      </c>
      <c r="E2197" s="31" t="s">
        <v>4995</v>
      </c>
      <c r="F2197" s="32" t="s">
        <v>1643</v>
      </c>
    </row>
    <row r="2198" spans="1:6" ht="132" x14ac:dyDescent="0.25">
      <c r="A2198" s="26">
        <v>2197</v>
      </c>
      <c r="B2198" s="30"/>
      <c r="C2198" s="48" t="s">
        <v>1458</v>
      </c>
      <c r="D2198" s="38" t="s">
        <v>1454</v>
      </c>
      <c r="E2198" s="31" t="s">
        <v>5309</v>
      </c>
      <c r="F2198" s="32" t="s">
        <v>1644</v>
      </c>
    </row>
    <row r="2199" spans="1:6" ht="120" x14ac:dyDescent="0.25">
      <c r="A2199" s="26">
        <v>2198</v>
      </c>
      <c r="B2199" s="30"/>
      <c r="C2199" s="48" t="s">
        <v>1459</v>
      </c>
      <c r="D2199" s="38" t="s">
        <v>1454</v>
      </c>
      <c r="E2199" s="31" t="s">
        <v>4996</v>
      </c>
      <c r="F2199" s="32" t="s">
        <v>3212</v>
      </c>
    </row>
    <row r="2200" spans="1:6" ht="204" x14ac:dyDescent="0.25">
      <c r="A2200" s="26">
        <v>2199</v>
      </c>
      <c r="B2200" s="30"/>
      <c r="C2200" s="48" t="s">
        <v>1460</v>
      </c>
      <c r="D2200" s="38" t="s">
        <v>1454</v>
      </c>
      <c r="E2200" s="31" t="s">
        <v>4997</v>
      </c>
      <c r="F2200" s="32" t="s">
        <v>3212</v>
      </c>
    </row>
    <row r="2201" spans="1:6" ht="108" x14ac:dyDescent="0.25">
      <c r="A2201" s="26">
        <v>2200</v>
      </c>
      <c r="B2201" s="30"/>
      <c r="C2201" s="48" t="s">
        <v>1461</v>
      </c>
      <c r="D2201" s="38" t="s">
        <v>1454</v>
      </c>
      <c r="E2201" s="31" t="s">
        <v>4998</v>
      </c>
      <c r="F2201" s="32" t="s">
        <v>1641</v>
      </c>
    </row>
    <row r="2202" spans="1:6" ht="84" x14ac:dyDescent="0.25">
      <c r="A2202" s="26">
        <v>2201</v>
      </c>
      <c r="B2202" s="30"/>
      <c r="C2202" s="48" t="s">
        <v>1462</v>
      </c>
      <c r="D2202" s="38" t="s">
        <v>1463</v>
      </c>
      <c r="E2202" s="31" t="s">
        <v>4999</v>
      </c>
      <c r="F2202" s="32" t="s">
        <v>1645</v>
      </c>
    </row>
    <row r="2203" spans="1:6" ht="36" x14ac:dyDescent="0.25">
      <c r="A2203" s="26">
        <v>2202</v>
      </c>
      <c r="B2203" s="30"/>
      <c r="C2203" s="48" t="s">
        <v>1464</v>
      </c>
      <c r="D2203" s="38" t="s">
        <v>1465</v>
      </c>
      <c r="E2203" s="31" t="s">
        <v>5000</v>
      </c>
      <c r="F2203" s="32" t="s">
        <v>3220</v>
      </c>
    </row>
    <row r="2204" spans="1:6" ht="144" x14ac:dyDescent="0.25">
      <c r="A2204" s="26">
        <v>2203</v>
      </c>
      <c r="B2204" s="30"/>
      <c r="C2204" s="48" t="s">
        <v>1466</v>
      </c>
      <c r="D2204" s="38" t="s">
        <v>1467</v>
      </c>
      <c r="E2204" s="31" t="s">
        <v>5001</v>
      </c>
      <c r="F2204" s="32" t="s">
        <v>3212</v>
      </c>
    </row>
    <row r="2205" spans="1:6" ht="48" x14ac:dyDescent="0.25">
      <c r="A2205" s="26">
        <v>2204</v>
      </c>
      <c r="B2205" s="30"/>
      <c r="C2205" s="48" t="s">
        <v>1468</v>
      </c>
      <c r="D2205" s="38" t="s">
        <v>1469</v>
      </c>
      <c r="E2205" s="31" t="s">
        <v>5002</v>
      </c>
      <c r="F2205" s="32" t="s">
        <v>3218</v>
      </c>
    </row>
    <row r="2206" spans="1:6" ht="60" x14ac:dyDescent="0.25">
      <c r="A2206" s="26">
        <v>2205</v>
      </c>
      <c r="B2206" s="30"/>
      <c r="C2206" s="48" t="s">
        <v>1470</v>
      </c>
      <c r="D2206" s="38" t="s">
        <v>1454</v>
      </c>
      <c r="E2206" s="31" t="s">
        <v>5003</v>
      </c>
      <c r="F2206" s="32" t="s">
        <v>1645</v>
      </c>
    </row>
    <row r="2207" spans="1:6" ht="108" x14ac:dyDescent="0.25">
      <c r="A2207" s="26">
        <v>2206</v>
      </c>
      <c r="B2207" s="30"/>
      <c r="C2207" s="48" t="s">
        <v>1471</v>
      </c>
      <c r="D2207" s="38" t="s">
        <v>1454</v>
      </c>
      <c r="E2207" s="31" t="s">
        <v>5004</v>
      </c>
      <c r="F2207" s="32" t="s">
        <v>1643</v>
      </c>
    </row>
    <row r="2208" spans="1:6" ht="72" x14ac:dyDescent="0.25">
      <c r="A2208" s="26">
        <v>2207</v>
      </c>
      <c r="B2208" s="30"/>
      <c r="C2208" s="48" t="s">
        <v>1472</v>
      </c>
      <c r="D2208" s="38" t="s">
        <v>1454</v>
      </c>
      <c r="E2208" s="31" t="s">
        <v>5267</v>
      </c>
      <c r="F2208" s="32" t="s">
        <v>1645</v>
      </c>
    </row>
    <row r="2209" spans="1:6" ht="84" x14ac:dyDescent="0.25">
      <c r="A2209" s="26">
        <v>2208</v>
      </c>
      <c r="B2209" s="30"/>
      <c r="C2209" s="48" t="s">
        <v>1473</v>
      </c>
      <c r="D2209" s="38" t="s">
        <v>1454</v>
      </c>
      <c r="E2209" s="31" t="s">
        <v>5005</v>
      </c>
      <c r="F2209" s="32" t="s">
        <v>1643</v>
      </c>
    </row>
    <row r="2210" spans="1:6" ht="60" x14ac:dyDescent="0.25">
      <c r="A2210" s="26">
        <v>2209</v>
      </c>
      <c r="B2210" s="30"/>
      <c r="C2210" s="48" t="s">
        <v>1474</v>
      </c>
      <c r="D2210" s="38" t="s">
        <v>1454</v>
      </c>
      <c r="E2210" s="31" t="s">
        <v>5006</v>
      </c>
      <c r="F2210" s="32" t="s">
        <v>1643</v>
      </c>
    </row>
    <row r="2211" spans="1:6" ht="96" x14ac:dyDescent="0.25">
      <c r="A2211" s="26">
        <v>2210</v>
      </c>
      <c r="B2211" s="30"/>
      <c r="C2211" s="48" t="s">
        <v>1475</v>
      </c>
      <c r="D2211" s="38" t="s">
        <v>1454</v>
      </c>
      <c r="E2211" s="31" t="s">
        <v>5007</v>
      </c>
      <c r="F2211" s="32" t="s">
        <v>1644</v>
      </c>
    </row>
    <row r="2212" spans="1:6" ht="24" x14ac:dyDescent="0.25">
      <c r="A2212" s="26">
        <v>2211</v>
      </c>
      <c r="B2212" s="30"/>
      <c r="C2212" s="48" t="s">
        <v>1476</v>
      </c>
      <c r="D2212" s="38" t="s">
        <v>1477</v>
      </c>
      <c r="E2212" s="31" t="s">
        <v>5008</v>
      </c>
      <c r="F2212" s="32" t="s">
        <v>1641</v>
      </c>
    </row>
    <row r="2213" spans="1:6" ht="24" x14ac:dyDescent="0.25">
      <c r="A2213" s="26">
        <v>2212</v>
      </c>
      <c r="B2213" s="30"/>
      <c r="C2213" s="48" t="s">
        <v>1478</v>
      </c>
      <c r="D2213" s="38" t="s">
        <v>1477</v>
      </c>
      <c r="E2213" s="31" t="s">
        <v>5009</v>
      </c>
      <c r="F2213" s="32" t="s">
        <v>1643</v>
      </c>
    </row>
    <row r="2214" spans="1:6" ht="24" x14ac:dyDescent="0.25">
      <c r="A2214" s="26">
        <v>2213</v>
      </c>
      <c r="B2214" s="30"/>
      <c r="C2214" s="48" t="s">
        <v>1479</v>
      </c>
      <c r="D2214" s="38" t="s">
        <v>1477</v>
      </c>
      <c r="E2214" s="31" t="s">
        <v>5009</v>
      </c>
      <c r="F2214" s="32" t="s">
        <v>1643</v>
      </c>
    </row>
    <row r="2215" spans="1:6" ht="60" x14ac:dyDescent="0.25">
      <c r="A2215" s="26">
        <v>2214</v>
      </c>
      <c r="B2215" s="30"/>
      <c r="C2215" s="48" t="s">
        <v>1480</v>
      </c>
      <c r="D2215" s="38" t="s">
        <v>1477</v>
      </c>
      <c r="E2215" s="31" t="s">
        <v>5010</v>
      </c>
      <c r="F2215" s="32" t="s">
        <v>3214</v>
      </c>
    </row>
    <row r="2216" spans="1:6" ht="24" x14ac:dyDescent="0.25">
      <c r="A2216" s="26">
        <v>2215</v>
      </c>
      <c r="B2216" s="30"/>
      <c r="C2216" s="48" t="s">
        <v>1481</v>
      </c>
      <c r="D2216" s="38" t="s">
        <v>1477</v>
      </c>
      <c r="E2216" s="31" t="s">
        <v>5011</v>
      </c>
      <c r="F2216" s="32" t="s">
        <v>1643</v>
      </c>
    </row>
    <row r="2217" spans="1:6" ht="180" x14ac:dyDescent="0.25">
      <c r="A2217" s="26">
        <v>2216</v>
      </c>
      <c r="B2217" s="30"/>
      <c r="C2217" s="48" t="s">
        <v>1482</v>
      </c>
      <c r="D2217" s="38" t="s">
        <v>1477</v>
      </c>
      <c r="E2217" s="31" t="s">
        <v>5012</v>
      </c>
      <c r="F2217" s="32" t="s">
        <v>1643</v>
      </c>
    </row>
    <row r="2218" spans="1:6" ht="36" x14ac:dyDescent="0.25">
      <c r="A2218" s="26">
        <v>2217</v>
      </c>
      <c r="B2218" s="30"/>
      <c r="C2218" s="48" t="s">
        <v>1483</v>
      </c>
      <c r="D2218" s="38" t="s">
        <v>1477</v>
      </c>
      <c r="E2218" s="31" t="s">
        <v>5013</v>
      </c>
      <c r="F2218" s="32" t="s">
        <v>1643</v>
      </c>
    </row>
    <row r="2219" spans="1:6" ht="96" x14ac:dyDescent="0.25">
      <c r="A2219" s="26">
        <v>2218</v>
      </c>
      <c r="B2219" s="30"/>
      <c r="C2219" s="48" t="s">
        <v>1484</v>
      </c>
      <c r="D2219" s="38" t="s">
        <v>1477</v>
      </c>
      <c r="E2219" s="31" t="s">
        <v>5014</v>
      </c>
      <c r="F2219" s="32" t="s">
        <v>1664</v>
      </c>
    </row>
    <row r="2220" spans="1:6" ht="120" x14ac:dyDescent="0.25">
      <c r="A2220" s="26">
        <v>2219</v>
      </c>
      <c r="B2220" s="30"/>
      <c r="C2220" s="48" t="s">
        <v>1485</v>
      </c>
      <c r="D2220" s="38" t="s">
        <v>1477</v>
      </c>
      <c r="E2220" s="31" t="s">
        <v>5015</v>
      </c>
      <c r="F2220" s="32" t="s">
        <v>3218</v>
      </c>
    </row>
    <row r="2221" spans="1:6" ht="96" x14ac:dyDescent="0.25">
      <c r="A2221" s="26">
        <v>2220</v>
      </c>
      <c r="B2221" s="30"/>
      <c r="C2221" s="48" t="s">
        <v>1486</v>
      </c>
      <c r="D2221" s="38" t="s">
        <v>1477</v>
      </c>
      <c r="E2221" s="31" t="s">
        <v>5016</v>
      </c>
      <c r="F2221" s="32" t="s">
        <v>3218</v>
      </c>
    </row>
    <row r="2222" spans="1:6" ht="96" x14ac:dyDescent="0.25">
      <c r="A2222" s="26">
        <v>2221</v>
      </c>
      <c r="B2222" s="30"/>
      <c r="C2222" s="48" t="s">
        <v>1487</v>
      </c>
      <c r="D2222" s="38" t="s">
        <v>1477</v>
      </c>
      <c r="E2222" s="31" t="s">
        <v>5017</v>
      </c>
      <c r="F2222" s="32" t="s">
        <v>1643</v>
      </c>
    </row>
    <row r="2223" spans="1:6" ht="60" x14ac:dyDescent="0.25">
      <c r="A2223" s="26">
        <v>2222</v>
      </c>
      <c r="B2223" s="30"/>
      <c r="C2223" s="48" t="s">
        <v>1488</v>
      </c>
      <c r="D2223" s="38" t="s">
        <v>1489</v>
      </c>
      <c r="E2223" s="31" t="s">
        <v>5018</v>
      </c>
      <c r="F2223" s="32" t="s">
        <v>1645</v>
      </c>
    </row>
    <row r="2224" spans="1:6" ht="48" x14ac:dyDescent="0.25">
      <c r="A2224" s="26">
        <v>2223</v>
      </c>
      <c r="B2224" s="30"/>
      <c r="C2224" s="48" t="s">
        <v>1490</v>
      </c>
      <c r="D2224" s="38" t="s">
        <v>1489</v>
      </c>
      <c r="E2224" s="31" t="s">
        <v>5019</v>
      </c>
      <c r="F2224" s="32" t="s">
        <v>3224</v>
      </c>
    </row>
    <row r="2225" spans="1:6" ht="36" x14ac:dyDescent="0.25">
      <c r="A2225" s="26">
        <v>2224</v>
      </c>
      <c r="B2225" s="30"/>
      <c r="C2225" s="48" t="s">
        <v>1491</v>
      </c>
      <c r="D2225" s="38" t="s">
        <v>1477</v>
      </c>
      <c r="E2225" s="31" t="s">
        <v>5020</v>
      </c>
      <c r="F2225" s="32" t="s">
        <v>1649</v>
      </c>
    </row>
    <row r="2226" spans="1:6" ht="96" x14ac:dyDescent="0.25">
      <c r="A2226" s="26">
        <v>2225</v>
      </c>
      <c r="B2226" s="30"/>
      <c r="C2226" s="48" t="s">
        <v>1492</v>
      </c>
      <c r="D2226" s="38" t="s">
        <v>1477</v>
      </c>
      <c r="E2226" s="31" t="s">
        <v>5021</v>
      </c>
      <c r="F2226" s="32" t="s">
        <v>1664</v>
      </c>
    </row>
    <row r="2227" spans="1:6" ht="24" x14ac:dyDescent="0.2">
      <c r="A2227" s="26">
        <v>2226</v>
      </c>
      <c r="B2227" s="30"/>
      <c r="C2227" s="48" t="s">
        <v>1493</v>
      </c>
      <c r="D2227" s="38" t="s">
        <v>1477</v>
      </c>
      <c r="E2227" s="31" t="s">
        <v>5022</v>
      </c>
      <c r="F2227" s="32" t="s">
        <v>3212</v>
      </c>
    </row>
    <row r="2228" spans="1:6" ht="84" x14ac:dyDescent="0.25">
      <c r="A2228" s="26">
        <v>2227</v>
      </c>
      <c r="B2228" s="30"/>
      <c r="C2228" s="48" t="s">
        <v>1494</v>
      </c>
      <c r="D2228" s="38" t="s">
        <v>1477</v>
      </c>
      <c r="E2228" s="31" t="s">
        <v>5023</v>
      </c>
      <c r="F2228" s="32" t="s">
        <v>1643</v>
      </c>
    </row>
    <row r="2229" spans="1:6" ht="156" x14ac:dyDescent="0.25">
      <c r="A2229" s="26">
        <v>2228</v>
      </c>
      <c r="B2229" s="30"/>
      <c r="C2229" s="48" t="s">
        <v>1495</v>
      </c>
      <c r="D2229" s="38" t="s">
        <v>1477</v>
      </c>
      <c r="E2229" s="31" t="s">
        <v>5024</v>
      </c>
      <c r="F2229" s="32" t="s">
        <v>1645</v>
      </c>
    </row>
    <row r="2230" spans="1:6" ht="96" x14ac:dyDescent="0.25">
      <c r="A2230" s="26">
        <v>2229</v>
      </c>
      <c r="B2230" s="30"/>
      <c r="C2230" s="48" t="s">
        <v>1496</v>
      </c>
      <c r="D2230" s="38" t="s">
        <v>1497</v>
      </c>
      <c r="E2230" s="31" t="s">
        <v>5025</v>
      </c>
      <c r="F2230" s="32" t="s">
        <v>1645</v>
      </c>
    </row>
    <row r="2231" spans="1:6" ht="84" x14ac:dyDescent="0.25">
      <c r="A2231" s="26">
        <v>2230</v>
      </c>
      <c r="B2231" s="30"/>
      <c r="C2231" s="48" t="s">
        <v>1498</v>
      </c>
      <c r="D2231" s="38" t="s">
        <v>1497</v>
      </c>
      <c r="E2231" s="31" t="s">
        <v>5026</v>
      </c>
      <c r="F2231" s="32" t="s">
        <v>1645</v>
      </c>
    </row>
    <row r="2232" spans="1:6" ht="156" x14ac:dyDescent="0.25">
      <c r="A2232" s="26">
        <v>2231</v>
      </c>
      <c r="B2232" s="30"/>
      <c r="C2232" s="48" t="s">
        <v>1499</v>
      </c>
      <c r="D2232" s="38" t="s">
        <v>1497</v>
      </c>
      <c r="E2232" s="31" t="s">
        <v>5027</v>
      </c>
      <c r="F2232" s="32" t="s">
        <v>1645</v>
      </c>
    </row>
    <row r="2233" spans="1:6" ht="84" x14ac:dyDescent="0.25">
      <c r="A2233" s="26">
        <v>2232</v>
      </c>
      <c r="B2233" s="30"/>
      <c r="C2233" s="48" t="s">
        <v>1500</v>
      </c>
      <c r="D2233" s="38" t="s">
        <v>1497</v>
      </c>
      <c r="E2233" s="31" t="s">
        <v>5028</v>
      </c>
      <c r="F2233" s="32" t="s">
        <v>3212</v>
      </c>
    </row>
    <row r="2234" spans="1:6" ht="84" x14ac:dyDescent="0.25">
      <c r="A2234" s="26">
        <v>2233</v>
      </c>
      <c r="B2234" s="30"/>
      <c r="C2234" s="48" t="s">
        <v>1501</v>
      </c>
      <c r="D2234" s="38" t="s">
        <v>1497</v>
      </c>
      <c r="E2234" s="31" t="s">
        <v>5029</v>
      </c>
      <c r="F2234" s="32" t="s">
        <v>1643</v>
      </c>
    </row>
    <row r="2235" spans="1:6" ht="204" x14ac:dyDescent="0.25">
      <c r="A2235" s="26">
        <v>2234</v>
      </c>
      <c r="B2235" s="30"/>
      <c r="C2235" s="48" t="s">
        <v>1502</v>
      </c>
      <c r="D2235" s="38" t="s">
        <v>1497</v>
      </c>
      <c r="E2235" s="31" t="s">
        <v>5030</v>
      </c>
      <c r="F2235" s="32" t="s">
        <v>3213</v>
      </c>
    </row>
    <row r="2236" spans="1:6" ht="60" x14ac:dyDescent="0.25">
      <c r="A2236" s="26">
        <v>2235</v>
      </c>
      <c r="B2236" s="30"/>
      <c r="C2236" s="48" t="s">
        <v>1503</v>
      </c>
      <c r="D2236" s="38" t="s">
        <v>1504</v>
      </c>
      <c r="E2236" s="31" t="s">
        <v>5031</v>
      </c>
      <c r="F2236" s="32" t="s">
        <v>1640</v>
      </c>
    </row>
    <row r="2237" spans="1:6" ht="36" x14ac:dyDescent="0.25">
      <c r="A2237" s="26">
        <v>2236</v>
      </c>
      <c r="B2237" s="30"/>
      <c r="C2237" s="48" t="s">
        <v>1505</v>
      </c>
      <c r="D2237" s="38" t="s">
        <v>1504</v>
      </c>
      <c r="E2237" s="31" t="s">
        <v>5032</v>
      </c>
      <c r="F2237" s="32" t="s">
        <v>3212</v>
      </c>
    </row>
    <row r="2238" spans="1:6" ht="96" x14ac:dyDescent="0.25">
      <c r="A2238" s="26">
        <v>2237</v>
      </c>
      <c r="B2238" s="30"/>
      <c r="C2238" s="48" t="s">
        <v>1506</v>
      </c>
      <c r="D2238" s="38" t="s">
        <v>1504</v>
      </c>
      <c r="E2238" s="31" t="s">
        <v>5033</v>
      </c>
      <c r="F2238" s="32" t="s">
        <v>1643</v>
      </c>
    </row>
    <row r="2239" spans="1:6" ht="96" x14ac:dyDescent="0.25">
      <c r="A2239" s="26">
        <v>2238</v>
      </c>
      <c r="B2239" s="30"/>
      <c r="C2239" s="48" t="s">
        <v>1507</v>
      </c>
      <c r="D2239" s="38" t="s">
        <v>1504</v>
      </c>
      <c r="E2239" s="31" t="s">
        <v>5034</v>
      </c>
      <c r="F2239" s="32" t="s">
        <v>1645</v>
      </c>
    </row>
    <row r="2240" spans="1:6" ht="60" x14ac:dyDescent="0.25">
      <c r="A2240" s="26">
        <v>2239</v>
      </c>
      <c r="B2240" s="30"/>
      <c r="C2240" s="48" t="s">
        <v>1508</v>
      </c>
      <c r="D2240" s="38" t="s">
        <v>1504</v>
      </c>
      <c r="E2240" s="31" t="s">
        <v>5035</v>
      </c>
      <c r="F2240" s="32" t="s">
        <v>1662</v>
      </c>
    </row>
    <row r="2241" spans="1:6" ht="84" x14ac:dyDescent="0.25">
      <c r="A2241" s="26">
        <v>2240</v>
      </c>
      <c r="B2241" s="30"/>
      <c r="C2241" s="48" t="s">
        <v>1509</v>
      </c>
      <c r="D2241" s="38" t="s">
        <v>1510</v>
      </c>
      <c r="E2241" s="31" t="s">
        <v>5036</v>
      </c>
      <c r="F2241" s="32" t="s">
        <v>1643</v>
      </c>
    </row>
    <row r="2242" spans="1:6" ht="96" x14ac:dyDescent="0.25">
      <c r="A2242" s="26">
        <v>2241</v>
      </c>
      <c r="B2242" s="30"/>
      <c r="C2242" s="48" t="s">
        <v>1511</v>
      </c>
      <c r="D2242" s="38" t="s">
        <v>1510</v>
      </c>
      <c r="E2242" s="31" t="s">
        <v>5037</v>
      </c>
      <c r="F2242" s="32" t="s">
        <v>1643</v>
      </c>
    </row>
    <row r="2243" spans="1:6" ht="48" x14ac:dyDescent="0.25">
      <c r="A2243" s="26">
        <v>2242</v>
      </c>
      <c r="B2243" s="30"/>
      <c r="C2243" s="48" t="s">
        <v>1512</v>
      </c>
      <c r="D2243" s="38" t="s">
        <v>1510</v>
      </c>
      <c r="E2243" s="31" t="s">
        <v>5038</v>
      </c>
      <c r="F2243" s="32" t="s">
        <v>3212</v>
      </c>
    </row>
    <row r="2244" spans="1:6" ht="72" x14ac:dyDescent="0.25">
      <c r="A2244" s="26">
        <v>2243</v>
      </c>
      <c r="B2244" s="30"/>
      <c r="C2244" s="48" t="s">
        <v>1513</v>
      </c>
      <c r="D2244" s="38" t="s">
        <v>1510</v>
      </c>
      <c r="E2244" s="31" t="s">
        <v>5039</v>
      </c>
      <c r="F2244" s="32" t="s">
        <v>3212</v>
      </c>
    </row>
    <row r="2245" spans="1:6" ht="96" x14ac:dyDescent="0.25">
      <c r="A2245" s="26">
        <v>2244</v>
      </c>
      <c r="B2245" s="30"/>
      <c r="C2245" s="48" t="s">
        <v>1514</v>
      </c>
      <c r="D2245" s="38" t="s">
        <v>1510</v>
      </c>
      <c r="E2245" s="31" t="s">
        <v>5040</v>
      </c>
      <c r="F2245" s="32" t="s">
        <v>3218</v>
      </c>
    </row>
    <row r="2246" spans="1:6" ht="84" x14ac:dyDescent="0.25">
      <c r="A2246" s="26">
        <v>2245</v>
      </c>
      <c r="B2246" s="30"/>
      <c r="C2246" s="48" t="s">
        <v>1515</v>
      </c>
      <c r="D2246" s="38" t="s">
        <v>1510</v>
      </c>
      <c r="E2246" s="31" t="s">
        <v>5041</v>
      </c>
      <c r="F2246" s="32" t="s">
        <v>3215</v>
      </c>
    </row>
    <row r="2247" spans="1:6" ht="96" x14ac:dyDescent="0.25">
      <c r="A2247" s="26">
        <v>2246</v>
      </c>
      <c r="B2247" s="30"/>
      <c r="C2247" s="48" t="s">
        <v>1516</v>
      </c>
      <c r="D2247" s="38" t="s">
        <v>1510</v>
      </c>
      <c r="E2247" s="31" t="s">
        <v>5042</v>
      </c>
      <c r="F2247" s="32" t="s">
        <v>1646</v>
      </c>
    </row>
    <row r="2248" spans="1:6" ht="132" x14ac:dyDescent="0.25">
      <c r="A2248" s="26">
        <v>2247</v>
      </c>
      <c r="B2248" s="30"/>
      <c r="C2248" s="48" t="s">
        <v>1517</v>
      </c>
      <c r="D2248" s="38" t="s">
        <v>1510</v>
      </c>
      <c r="E2248" s="31" t="s">
        <v>5043</v>
      </c>
      <c r="F2248" s="32" t="s">
        <v>1641</v>
      </c>
    </row>
    <row r="2249" spans="1:6" ht="84" x14ac:dyDescent="0.25">
      <c r="A2249" s="26">
        <v>2248</v>
      </c>
      <c r="B2249" s="30"/>
      <c r="C2249" s="48" t="s">
        <v>1518</v>
      </c>
      <c r="D2249" s="38" t="s">
        <v>1519</v>
      </c>
      <c r="E2249" s="31" t="s">
        <v>5044</v>
      </c>
      <c r="F2249" s="32" t="s">
        <v>1641</v>
      </c>
    </row>
    <row r="2250" spans="1:6" ht="72" x14ac:dyDescent="0.25">
      <c r="A2250" s="26">
        <v>2249</v>
      </c>
      <c r="B2250" s="30"/>
      <c r="C2250" s="48" t="s">
        <v>1520</v>
      </c>
      <c r="D2250" s="38" t="s">
        <v>1519</v>
      </c>
      <c r="E2250" s="31" t="s">
        <v>5045</v>
      </c>
      <c r="F2250" s="32" t="s">
        <v>1642</v>
      </c>
    </row>
    <row r="2251" spans="1:6" ht="48" x14ac:dyDescent="0.25">
      <c r="A2251" s="26">
        <v>2250</v>
      </c>
      <c r="B2251" s="30"/>
      <c r="C2251" s="48" t="s">
        <v>1521</v>
      </c>
      <c r="D2251" s="38" t="s">
        <v>1519</v>
      </c>
      <c r="E2251" s="31" t="s">
        <v>5046</v>
      </c>
      <c r="F2251" s="32" t="s">
        <v>1643</v>
      </c>
    </row>
    <row r="2252" spans="1:6" ht="36" x14ac:dyDescent="0.25">
      <c r="A2252" s="26">
        <v>2251</v>
      </c>
      <c r="B2252" s="30"/>
      <c r="C2252" s="48" t="s">
        <v>1522</v>
      </c>
      <c r="D2252" s="38" t="s">
        <v>1519</v>
      </c>
      <c r="E2252" s="31" t="s">
        <v>5047</v>
      </c>
      <c r="F2252" s="32" t="s">
        <v>1643</v>
      </c>
    </row>
    <row r="2253" spans="1:6" ht="36" x14ac:dyDescent="0.25">
      <c r="A2253" s="26">
        <v>2252</v>
      </c>
      <c r="B2253" s="30"/>
      <c r="C2253" s="48" t="s">
        <v>1523</v>
      </c>
      <c r="D2253" s="38" t="s">
        <v>1519</v>
      </c>
      <c r="E2253" s="31" t="s">
        <v>5048</v>
      </c>
      <c r="F2253" s="32" t="s">
        <v>1643</v>
      </c>
    </row>
    <row r="2254" spans="1:6" ht="36" x14ac:dyDescent="0.25">
      <c r="A2254" s="26">
        <v>2253</v>
      </c>
      <c r="B2254" s="30"/>
      <c r="C2254" s="48" t="s">
        <v>1524</v>
      </c>
      <c r="D2254" s="38" t="s">
        <v>1519</v>
      </c>
      <c r="E2254" s="31" t="s">
        <v>5049</v>
      </c>
      <c r="F2254" s="32" t="s">
        <v>1643</v>
      </c>
    </row>
    <row r="2255" spans="1:6" ht="36" x14ac:dyDescent="0.25">
      <c r="A2255" s="26">
        <v>2254</v>
      </c>
      <c r="B2255" s="30"/>
      <c r="C2255" s="48" t="s">
        <v>1525</v>
      </c>
      <c r="D2255" s="38" t="s">
        <v>1519</v>
      </c>
      <c r="E2255" s="31" t="s">
        <v>5050</v>
      </c>
      <c r="F2255" s="32" t="s">
        <v>1643</v>
      </c>
    </row>
    <row r="2256" spans="1:6" ht="36" x14ac:dyDescent="0.25">
      <c r="A2256" s="26">
        <v>2255</v>
      </c>
      <c r="B2256" s="30"/>
      <c r="C2256" s="48" t="s">
        <v>1526</v>
      </c>
      <c r="D2256" s="38" t="s">
        <v>1519</v>
      </c>
      <c r="E2256" s="31" t="s">
        <v>5051</v>
      </c>
      <c r="F2256" s="32" t="s">
        <v>1643</v>
      </c>
    </row>
    <row r="2257" spans="1:6" ht="120" x14ac:dyDescent="0.25">
      <c r="A2257" s="26">
        <v>2256</v>
      </c>
      <c r="B2257" s="30"/>
      <c r="C2257" s="48" t="s">
        <v>1527</v>
      </c>
      <c r="D2257" s="38" t="s">
        <v>1519</v>
      </c>
      <c r="E2257" s="31" t="s">
        <v>5052</v>
      </c>
      <c r="F2257" s="32" t="s">
        <v>1645</v>
      </c>
    </row>
    <row r="2258" spans="1:6" ht="144" x14ac:dyDescent="0.25">
      <c r="A2258" s="26">
        <v>2257</v>
      </c>
      <c r="B2258" s="30"/>
      <c r="C2258" s="48" t="s">
        <v>1528</v>
      </c>
      <c r="D2258" s="38" t="s">
        <v>1519</v>
      </c>
      <c r="E2258" s="31" t="s">
        <v>5053</v>
      </c>
      <c r="F2258" s="32" t="s">
        <v>3212</v>
      </c>
    </row>
    <row r="2259" spans="1:6" ht="120" x14ac:dyDescent="0.25">
      <c r="A2259" s="26">
        <v>2258</v>
      </c>
      <c r="B2259" s="30"/>
      <c r="C2259" s="48" t="s">
        <v>1529</v>
      </c>
      <c r="D2259" s="38" t="s">
        <v>1519</v>
      </c>
      <c r="E2259" s="31" t="s">
        <v>5054</v>
      </c>
      <c r="F2259" s="32" t="s">
        <v>1641</v>
      </c>
    </row>
    <row r="2260" spans="1:6" ht="132" x14ac:dyDescent="0.25">
      <c r="A2260" s="26">
        <v>2259</v>
      </c>
      <c r="B2260" s="30"/>
      <c r="C2260" s="48" t="s">
        <v>1530</v>
      </c>
      <c r="D2260" s="38" t="s">
        <v>1519</v>
      </c>
      <c r="E2260" s="31" t="s">
        <v>5055</v>
      </c>
      <c r="F2260" s="32" t="s">
        <v>1641</v>
      </c>
    </row>
    <row r="2261" spans="1:6" ht="108" x14ac:dyDescent="0.25">
      <c r="A2261" s="26">
        <v>2260</v>
      </c>
      <c r="B2261" s="30"/>
      <c r="C2261" s="48" t="s">
        <v>1531</v>
      </c>
      <c r="D2261" s="38" t="s">
        <v>1519</v>
      </c>
      <c r="E2261" s="31" t="s">
        <v>5056</v>
      </c>
      <c r="F2261" s="32" t="s">
        <v>1641</v>
      </c>
    </row>
    <row r="2262" spans="1:6" ht="96" x14ac:dyDescent="0.25">
      <c r="A2262" s="26">
        <v>2261</v>
      </c>
      <c r="B2262" s="30"/>
      <c r="C2262" s="48" t="s">
        <v>1532</v>
      </c>
      <c r="D2262" s="38" t="s">
        <v>1519</v>
      </c>
      <c r="E2262" s="31" t="s">
        <v>5057</v>
      </c>
      <c r="F2262" s="32" t="s">
        <v>1641</v>
      </c>
    </row>
    <row r="2263" spans="1:6" ht="168" x14ac:dyDescent="0.25">
      <c r="A2263" s="26">
        <v>2262</v>
      </c>
      <c r="B2263" s="30"/>
      <c r="C2263" s="48" t="s">
        <v>1533</v>
      </c>
      <c r="D2263" s="38" t="s">
        <v>1534</v>
      </c>
      <c r="E2263" s="31" t="s">
        <v>5058</v>
      </c>
      <c r="F2263" s="32" t="s">
        <v>1643</v>
      </c>
    </row>
    <row r="2264" spans="1:6" ht="132" x14ac:dyDescent="0.25">
      <c r="A2264" s="26">
        <v>2263</v>
      </c>
      <c r="B2264" s="30"/>
      <c r="C2264" s="48" t="s">
        <v>1535</v>
      </c>
      <c r="D2264" s="38" t="s">
        <v>1534</v>
      </c>
      <c r="E2264" s="31" t="s">
        <v>5059</v>
      </c>
      <c r="F2264" s="32" t="s">
        <v>1643</v>
      </c>
    </row>
    <row r="2265" spans="1:6" ht="72" x14ac:dyDescent="0.25">
      <c r="A2265" s="26">
        <v>2264</v>
      </c>
      <c r="B2265" s="30"/>
      <c r="C2265" s="48" t="s">
        <v>1536</v>
      </c>
      <c r="D2265" s="38" t="s">
        <v>1534</v>
      </c>
      <c r="E2265" s="31" t="s">
        <v>5060</v>
      </c>
      <c r="F2265" s="32" t="s">
        <v>1643</v>
      </c>
    </row>
    <row r="2266" spans="1:6" ht="48" x14ac:dyDescent="0.25">
      <c r="A2266" s="26">
        <v>2265</v>
      </c>
      <c r="B2266" s="30"/>
      <c r="C2266" s="48" t="s">
        <v>1537</v>
      </c>
      <c r="D2266" s="38" t="s">
        <v>1534</v>
      </c>
      <c r="E2266" s="31" t="s">
        <v>5061</v>
      </c>
      <c r="F2266" s="32" t="s">
        <v>1644</v>
      </c>
    </row>
    <row r="2267" spans="1:6" ht="60" x14ac:dyDescent="0.25">
      <c r="A2267" s="26">
        <v>2266</v>
      </c>
      <c r="B2267" s="30"/>
      <c r="C2267" s="48" t="s">
        <v>1538</v>
      </c>
      <c r="D2267" s="38" t="s">
        <v>1534</v>
      </c>
      <c r="E2267" s="31" t="s">
        <v>5062</v>
      </c>
      <c r="F2267" s="32" t="s">
        <v>1642</v>
      </c>
    </row>
    <row r="2268" spans="1:6" ht="48" x14ac:dyDescent="0.25">
      <c r="A2268" s="26">
        <v>2267</v>
      </c>
      <c r="B2268" s="30"/>
      <c r="C2268" s="48" t="s">
        <v>1539</v>
      </c>
      <c r="D2268" s="38" t="s">
        <v>1534</v>
      </c>
      <c r="E2268" s="31" t="s">
        <v>5063</v>
      </c>
      <c r="F2268" s="32" t="s">
        <v>1643</v>
      </c>
    </row>
    <row r="2269" spans="1:6" ht="60" x14ac:dyDescent="0.25">
      <c r="A2269" s="26">
        <v>2268</v>
      </c>
      <c r="B2269" s="30"/>
      <c r="C2269" s="48" t="s">
        <v>1540</v>
      </c>
      <c r="D2269" s="38" t="s">
        <v>1534</v>
      </c>
      <c r="E2269" s="31" t="s">
        <v>5064</v>
      </c>
      <c r="F2269" s="32" t="s">
        <v>1643</v>
      </c>
    </row>
    <row r="2270" spans="1:6" ht="60" x14ac:dyDescent="0.25">
      <c r="A2270" s="26">
        <v>2269</v>
      </c>
      <c r="B2270" s="30"/>
      <c r="C2270" s="48" t="s">
        <v>1541</v>
      </c>
      <c r="D2270" s="38" t="s">
        <v>1534</v>
      </c>
      <c r="E2270" s="31" t="s">
        <v>5065</v>
      </c>
      <c r="F2270" s="32" t="s">
        <v>1643</v>
      </c>
    </row>
    <row r="2271" spans="1:6" ht="72" x14ac:dyDescent="0.25">
      <c r="A2271" s="26">
        <v>2270</v>
      </c>
      <c r="B2271" s="30"/>
      <c r="C2271" s="48" t="s">
        <v>1542</v>
      </c>
      <c r="D2271" s="38" t="s">
        <v>1534</v>
      </c>
      <c r="E2271" s="31" t="s">
        <v>5066</v>
      </c>
      <c r="F2271" s="32" t="s">
        <v>1643</v>
      </c>
    </row>
    <row r="2272" spans="1:6" ht="60" x14ac:dyDescent="0.25">
      <c r="A2272" s="26">
        <v>2271</v>
      </c>
      <c r="B2272" s="30"/>
      <c r="C2272" s="48" t="s">
        <v>1543</v>
      </c>
      <c r="D2272" s="38" t="s">
        <v>1534</v>
      </c>
      <c r="E2272" s="31" t="s">
        <v>5067</v>
      </c>
      <c r="F2272" s="32" t="s">
        <v>1641</v>
      </c>
    </row>
    <row r="2273" spans="1:6" ht="96" x14ac:dyDescent="0.25">
      <c r="A2273" s="26">
        <v>2272</v>
      </c>
      <c r="B2273" s="30"/>
      <c r="C2273" s="48" t="s">
        <v>1544</v>
      </c>
      <c r="D2273" s="38" t="s">
        <v>1534</v>
      </c>
      <c r="E2273" s="31" t="s">
        <v>5068</v>
      </c>
      <c r="F2273" s="32" t="s">
        <v>1644</v>
      </c>
    </row>
    <row r="2274" spans="1:6" ht="180" x14ac:dyDescent="0.25">
      <c r="A2274" s="26">
        <v>2273</v>
      </c>
      <c r="B2274" s="30"/>
      <c r="C2274" s="48" t="s">
        <v>1545</v>
      </c>
      <c r="D2274" s="38" t="s">
        <v>1534</v>
      </c>
      <c r="E2274" s="31" t="s">
        <v>5069</v>
      </c>
      <c r="F2274" s="32" t="s">
        <v>1641</v>
      </c>
    </row>
    <row r="2275" spans="1:6" ht="156" x14ac:dyDescent="0.25">
      <c r="A2275" s="26">
        <v>2274</v>
      </c>
      <c r="B2275" s="30"/>
      <c r="C2275" s="48" t="s">
        <v>1546</v>
      </c>
      <c r="D2275" s="38" t="s">
        <v>1534</v>
      </c>
      <c r="E2275" s="31" t="s">
        <v>5070</v>
      </c>
      <c r="F2275" s="32" t="s">
        <v>1641</v>
      </c>
    </row>
    <row r="2276" spans="1:6" ht="204" x14ac:dyDescent="0.25">
      <c r="A2276" s="26">
        <v>2275</v>
      </c>
      <c r="B2276" s="30"/>
      <c r="C2276" s="48" t="s">
        <v>1547</v>
      </c>
      <c r="D2276" s="38" t="s">
        <v>1534</v>
      </c>
      <c r="E2276" s="31" t="s">
        <v>5071</v>
      </c>
      <c r="F2276" s="32" t="s">
        <v>1641</v>
      </c>
    </row>
    <row r="2277" spans="1:6" ht="96" x14ac:dyDescent="0.25">
      <c r="A2277" s="26">
        <v>2276</v>
      </c>
      <c r="B2277" s="30"/>
      <c r="C2277" s="48" t="s">
        <v>1548</v>
      </c>
      <c r="D2277" s="38" t="s">
        <v>1534</v>
      </c>
      <c r="E2277" s="31" t="s">
        <v>5072</v>
      </c>
      <c r="F2277" s="32" t="s">
        <v>1641</v>
      </c>
    </row>
    <row r="2278" spans="1:6" ht="72" x14ac:dyDescent="0.25">
      <c r="A2278" s="26">
        <v>2277</v>
      </c>
      <c r="B2278" s="30"/>
      <c r="C2278" s="48" t="s">
        <v>1549</v>
      </c>
      <c r="D2278" s="38" t="s">
        <v>1534</v>
      </c>
      <c r="E2278" s="31" t="s">
        <v>5073</v>
      </c>
      <c r="F2278" s="32" t="s">
        <v>1642</v>
      </c>
    </row>
    <row r="2279" spans="1:6" ht="108" x14ac:dyDescent="0.25">
      <c r="A2279" s="26">
        <v>2278</v>
      </c>
      <c r="B2279" s="30"/>
      <c r="C2279" s="48" t="s">
        <v>1550</v>
      </c>
      <c r="D2279" s="38" t="s">
        <v>1534</v>
      </c>
      <c r="E2279" s="31" t="s">
        <v>5074</v>
      </c>
      <c r="F2279" s="32" t="s">
        <v>1652</v>
      </c>
    </row>
    <row r="2280" spans="1:6" ht="108" x14ac:dyDescent="0.25">
      <c r="A2280" s="26">
        <v>2279</v>
      </c>
      <c r="B2280" s="30"/>
      <c r="C2280" s="48" t="s">
        <v>1551</v>
      </c>
      <c r="D2280" s="38" t="s">
        <v>1534</v>
      </c>
      <c r="E2280" s="31" t="s">
        <v>5075</v>
      </c>
      <c r="F2280" s="32" t="s">
        <v>3218</v>
      </c>
    </row>
    <row r="2281" spans="1:6" ht="84" x14ac:dyDescent="0.25">
      <c r="A2281" s="26">
        <v>2280</v>
      </c>
      <c r="B2281" s="30"/>
      <c r="C2281" s="48" t="s">
        <v>1552</v>
      </c>
      <c r="D2281" s="38" t="s">
        <v>1534</v>
      </c>
      <c r="E2281" s="31" t="s">
        <v>5076</v>
      </c>
      <c r="F2281" s="32" t="s">
        <v>1646</v>
      </c>
    </row>
    <row r="2282" spans="1:6" ht="48" x14ac:dyDescent="0.25">
      <c r="A2282" s="26">
        <v>2281</v>
      </c>
      <c r="B2282" s="30"/>
      <c r="C2282" s="48" t="s">
        <v>1553</v>
      </c>
      <c r="D2282" s="38" t="s">
        <v>1554</v>
      </c>
      <c r="E2282" s="31" t="s">
        <v>5077</v>
      </c>
      <c r="F2282" s="32" t="s">
        <v>1645</v>
      </c>
    </row>
    <row r="2283" spans="1:6" ht="24" x14ac:dyDescent="0.25">
      <c r="A2283" s="26">
        <v>2282</v>
      </c>
      <c r="B2283" s="30"/>
      <c r="C2283" s="48" t="s">
        <v>1555</v>
      </c>
      <c r="D2283" s="38" t="s">
        <v>1554</v>
      </c>
      <c r="E2283" s="31" t="s">
        <v>5078</v>
      </c>
      <c r="F2283" s="32" t="s">
        <v>3212</v>
      </c>
    </row>
    <row r="2284" spans="1:6" ht="132" x14ac:dyDescent="0.25">
      <c r="A2284" s="26">
        <v>2283</v>
      </c>
      <c r="B2284" s="30"/>
      <c r="C2284" s="48" t="s">
        <v>1556</v>
      </c>
      <c r="D2284" s="38" t="s">
        <v>1554</v>
      </c>
      <c r="E2284" s="31" t="s">
        <v>5079</v>
      </c>
      <c r="F2284" s="32" t="s">
        <v>3218</v>
      </c>
    </row>
    <row r="2285" spans="1:6" ht="24" x14ac:dyDescent="0.25">
      <c r="A2285" s="26">
        <v>2284</v>
      </c>
      <c r="B2285" s="30"/>
      <c r="C2285" s="48" t="s">
        <v>1557</v>
      </c>
      <c r="D2285" s="38" t="s">
        <v>1554</v>
      </c>
      <c r="E2285" s="31" t="s">
        <v>5080</v>
      </c>
      <c r="F2285" s="32" t="s">
        <v>1645</v>
      </c>
    </row>
    <row r="2286" spans="1:6" ht="24" x14ac:dyDescent="0.25">
      <c r="A2286" s="26">
        <v>2285</v>
      </c>
      <c r="B2286" s="30"/>
      <c r="C2286" s="48" t="s">
        <v>1558</v>
      </c>
      <c r="D2286" s="38" t="s">
        <v>1554</v>
      </c>
      <c r="E2286" s="31" t="s">
        <v>5081</v>
      </c>
      <c r="F2286" s="32" t="s">
        <v>1644</v>
      </c>
    </row>
    <row r="2287" spans="1:6" ht="24" x14ac:dyDescent="0.25">
      <c r="A2287" s="26">
        <v>2286</v>
      </c>
      <c r="B2287" s="30"/>
      <c r="C2287" s="48" t="s">
        <v>1559</v>
      </c>
      <c r="D2287" s="38" t="s">
        <v>1554</v>
      </c>
      <c r="E2287" s="31" t="s">
        <v>5082</v>
      </c>
      <c r="F2287" s="32" t="s">
        <v>3212</v>
      </c>
    </row>
    <row r="2288" spans="1:6" ht="24" x14ac:dyDescent="0.25">
      <c r="A2288" s="26">
        <v>2287</v>
      </c>
      <c r="B2288" s="30"/>
      <c r="C2288" s="48" t="s">
        <v>1560</v>
      </c>
      <c r="D2288" s="38" t="s">
        <v>1554</v>
      </c>
      <c r="E2288" s="31" t="s">
        <v>5083</v>
      </c>
      <c r="F2288" s="32" t="s">
        <v>3212</v>
      </c>
    </row>
    <row r="2289" spans="1:6" ht="24" x14ac:dyDescent="0.25">
      <c r="A2289" s="26">
        <v>2288</v>
      </c>
      <c r="B2289" s="30"/>
      <c r="C2289" s="48" t="s">
        <v>1561</v>
      </c>
      <c r="D2289" s="38" t="s">
        <v>1554</v>
      </c>
      <c r="E2289" s="31" t="s">
        <v>5084</v>
      </c>
      <c r="F2289" s="32" t="s">
        <v>3212</v>
      </c>
    </row>
    <row r="2290" spans="1:6" ht="24" x14ac:dyDescent="0.25">
      <c r="A2290" s="26">
        <v>2289</v>
      </c>
      <c r="B2290" s="30"/>
      <c r="C2290" s="48" t="s">
        <v>1562</v>
      </c>
      <c r="D2290" s="38" t="s">
        <v>1554</v>
      </c>
      <c r="E2290" s="31" t="s">
        <v>5085</v>
      </c>
      <c r="F2290" s="32" t="s">
        <v>3212</v>
      </c>
    </row>
    <row r="2291" spans="1:6" ht="168" x14ac:dyDescent="0.25">
      <c r="A2291" s="26">
        <v>2290</v>
      </c>
      <c r="B2291" s="30"/>
      <c r="C2291" s="48" t="s">
        <v>1563</v>
      </c>
      <c r="D2291" s="38" t="s">
        <v>1554</v>
      </c>
      <c r="E2291" s="31" t="s">
        <v>5086</v>
      </c>
      <c r="F2291" s="32" t="s">
        <v>3220</v>
      </c>
    </row>
    <row r="2292" spans="1:6" ht="60" x14ac:dyDescent="0.25">
      <c r="A2292" s="26">
        <v>2291</v>
      </c>
      <c r="B2292" s="30"/>
      <c r="C2292" s="48" t="s">
        <v>1564</v>
      </c>
      <c r="D2292" s="38" t="s">
        <v>1554</v>
      </c>
      <c r="E2292" s="31" t="s">
        <v>5087</v>
      </c>
      <c r="F2292" s="32" t="s">
        <v>1645</v>
      </c>
    </row>
    <row r="2293" spans="1:6" ht="132" x14ac:dyDescent="0.25">
      <c r="A2293" s="26">
        <v>2292</v>
      </c>
      <c r="B2293" s="30"/>
      <c r="C2293" s="48" t="s">
        <v>1565</v>
      </c>
      <c r="D2293" s="38" t="s">
        <v>1554</v>
      </c>
      <c r="E2293" s="31" t="s">
        <v>5088</v>
      </c>
      <c r="F2293" s="32" t="s">
        <v>3212</v>
      </c>
    </row>
    <row r="2294" spans="1:6" ht="36" x14ac:dyDescent="0.25">
      <c r="A2294" s="26">
        <v>2293</v>
      </c>
      <c r="B2294" s="30"/>
      <c r="C2294" s="48" t="s">
        <v>1566</v>
      </c>
      <c r="D2294" s="38" t="s">
        <v>1567</v>
      </c>
      <c r="E2294" s="31" t="s">
        <v>5089</v>
      </c>
      <c r="F2294" s="32" t="s">
        <v>1642</v>
      </c>
    </row>
    <row r="2295" spans="1:6" ht="60" x14ac:dyDescent="0.25">
      <c r="A2295" s="26">
        <v>2294</v>
      </c>
      <c r="B2295" s="30"/>
      <c r="C2295" s="48" t="s">
        <v>1568</v>
      </c>
      <c r="D2295" s="38" t="s">
        <v>1567</v>
      </c>
      <c r="E2295" s="31" t="s">
        <v>5090</v>
      </c>
      <c r="F2295" s="32" t="s">
        <v>1642</v>
      </c>
    </row>
    <row r="2296" spans="1:6" ht="36" x14ac:dyDescent="0.25">
      <c r="A2296" s="26">
        <v>2295</v>
      </c>
      <c r="B2296" s="30"/>
      <c r="C2296" s="48" t="s">
        <v>1569</v>
      </c>
      <c r="D2296" s="38" t="s">
        <v>1567</v>
      </c>
      <c r="E2296" s="31" t="s">
        <v>5091</v>
      </c>
      <c r="F2296" s="32" t="s">
        <v>1643</v>
      </c>
    </row>
    <row r="2297" spans="1:6" ht="36" x14ac:dyDescent="0.25">
      <c r="A2297" s="26">
        <v>2296</v>
      </c>
      <c r="B2297" s="30"/>
      <c r="C2297" s="48" t="s">
        <v>1570</v>
      </c>
      <c r="D2297" s="38" t="s">
        <v>1567</v>
      </c>
      <c r="E2297" s="31" t="s">
        <v>5092</v>
      </c>
      <c r="F2297" s="32" t="s">
        <v>1643</v>
      </c>
    </row>
    <row r="2298" spans="1:6" ht="132" x14ac:dyDescent="0.25">
      <c r="A2298" s="26">
        <v>2297</v>
      </c>
      <c r="B2298" s="30"/>
      <c r="C2298" s="48" t="s">
        <v>1571</v>
      </c>
      <c r="D2298" s="38" t="s">
        <v>1567</v>
      </c>
      <c r="E2298" s="31" t="s">
        <v>5093</v>
      </c>
      <c r="F2298" s="32" t="s">
        <v>1645</v>
      </c>
    </row>
    <row r="2299" spans="1:6" ht="216" x14ac:dyDescent="0.25">
      <c r="A2299" s="26">
        <v>2298</v>
      </c>
      <c r="B2299" s="30"/>
      <c r="C2299" s="48" t="s">
        <v>1572</v>
      </c>
      <c r="D2299" s="38" t="s">
        <v>1567</v>
      </c>
      <c r="E2299" s="31" t="s">
        <v>5094</v>
      </c>
      <c r="F2299" s="32" t="s">
        <v>3212</v>
      </c>
    </row>
    <row r="2300" spans="1:6" ht="132" x14ac:dyDescent="0.25">
      <c r="A2300" s="26">
        <v>2299</v>
      </c>
      <c r="B2300" s="30"/>
      <c r="C2300" s="48" t="s">
        <v>1573</v>
      </c>
      <c r="D2300" s="38" t="s">
        <v>1567</v>
      </c>
      <c r="E2300" s="31" t="s">
        <v>5095</v>
      </c>
      <c r="F2300" s="32" t="s">
        <v>3212</v>
      </c>
    </row>
    <row r="2301" spans="1:6" ht="132" x14ac:dyDescent="0.25">
      <c r="A2301" s="26">
        <v>2300</v>
      </c>
      <c r="B2301" s="30"/>
      <c r="C2301" s="48" t="s">
        <v>1574</v>
      </c>
      <c r="D2301" s="38" t="s">
        <v>1567</v>
      </c>
      <c r="E2301" s="31" t="s">
        <v>5096</v>
      </c>
      <c r="F2301" s="32" t="s">
        <v>1642</v>
      </c>
    </row>
    <row r="2302" spans="1:6" ht="84" x14ac:dyDescent="0.25">
      <c r="A2302" s="26">
        <v>2301</v>
      </c>
      <c r="B2302" s="30"/>
      <c r="C2302" s="48" t="s">
        <v>1575</v>
      </c>
      <c r="D2302" s="38" t="s">
        <v>1567</v>
      </c>
      <c r="E2302" s="31" t="s">
        <v>5097</v>
      </c>
      <c r="F2302" s="32" t="s">
        <v>1645</v>
      </c>
    </row>
    <row r="2303" spans="1:6" ht="60" x14ac:dyDescent="0.25">
      <c r="A2303" s="26">
        <v>2302</v>
      </c>
      <c r="B2303" s="30"/>
      <c r="C2303" s="48" t="s">
        <v>1576</v>
      </c>
      <c r="D2303" s="38" t="s">
        <v>1567</v>
      </c>
      <c r="E2303" s="31" t="s">
        <v>5098</v>
      </c>
      <c r="F2303" s="32" t="s">
        <v>1641</v>
      </c>
    </row>
    <row r="2304" spans="1:6" ht="60" x14ac:dyDescent="0.25">
      <c r="A2304" s="26">
        <v>2303</v>
      </c>
      <c r="B2304" s="30"/>
      <c r="C2304" s="48" t="s">
        <v>1577</v>
      </c>
      <c r="D2304" s="38" t="s">
        <v>1567</v>
      </c>
      <c r="E2304" s="31" t="s">
        <v>5268</v>
      </c>
      <c r="F2304" s="32" t="s">
        <v>1645</v>
      </c>
    </row>
    <row r="2305" spans="1:6" ht="84" x14ac:dyDescent="0.25">
      <c r="A2305" s="26">
        <v>2304</v>
      </c>
      <c r="B2305" s="30"/>
      <c r="C2305" s="48" t="s">
        <v>1578</v>
      </c>
      <c r="D2305" s="38" t="s">
        <v>1567</v>
      </c>
      <c r="E2305" s="31" t="s">
        <v>5269</v>
      </c>
      <c r="F2305" s="32" t="s">
        <v>1645</v>
      </c>
    </row>
    <row r="2306" spans="1:6" ht="120" x14ac:dyDescent="0.25">
      <c r="A2306" s="26">
        <v>2305</v>
      </c>
      <c r="B2306" s="30"/>
      <c r="C2306" s="48" t="s">
        <v>1579</v>
      </c>
      <c r="D2306" s="38" t="s">
        <v>1567</v>
      </c>
      <c r="E2306" s="31" t="s">
        <v>5099</v>
      </c>
      <c r="F2306" s="32" t="s">
        <v>1643</v>
      </c>
    </row>
    <row r="2307" spans="1:6" ht="120" x14ac:dyDescent="0.25">
      <c r="A2307" s="26">
        <v>2306</v>
      </c>
      <c r="B2307" s="30"/>
      <c r="C2307" s="48" t="s">
        <v>1580</v>
      </c>
      <c r="D2307" s="38" t="s">
        <v>1567</v>
      </c>
      <c r="E2307" s="31" t="s">
        <v>5100</v>
      </c>
      <c r="F2307" s="32" t="s">
        <v>3220</v>
      </c>
    </row>
    <row r="2308" spans="1:6" ht="120" x14ac:dyDescent="0.25">
      <c r="A2308" s="26">
        <v>2307</v>
      </c>
      <c r="B2308" s="30"/>
      <c r="C2308" s="48" t="s">
        <v>1581</v>
      </c>
      <c r="D2308" s="38" t="s">
        <v>1567</v>
      </c>
      <c r="E2308" s="31" t="s">
        <v>5101</v>
      </c>
      <c r="F2308" s="32" t="s">
        <v>1666</v>
      </c>
    </row>
    <row r="2309" spans="1:6" ht="36" x14ac:dyDescent="0.25">
      <c r="A2309" s="26">
        <v>2308</v>
      </c>
      <c r="B2309" s="30"/>
      <c r="C2309" s="48" t="s">
        <v>1582</v>
      </c>
      <c r="D2309" s="38" t="s">
        <v>1583</v>
      </c>
      <c r="E2309" s="31" t="s">
        <v>5270</v>
      </c>
      <c r="F2309" s="32" t="s">
        <v>1649</v>
      </c>
    </row>
    <row r="2310" spans="1:6" ht="84" x14ac:dyDescent="0.25">
      <c r="A2310" s="26">
        <v>2309</v>
      </c>
      <c r="B2310" s="30"/>
      <c r="C2310" s="48" t="s">
        <v>1584</v>
      </c>
      <c r="D2310" s="38" t="s">
        <v>1583</v>
      </c>
      <c r="E2310" s="31" t="s">
        <v>5102</v>
      </c>
      <c r="F2310" s="32" t="s">
        <v>1645</v>
      </c>
    </row>
    <row r="2311" spans="1:6" ht="96" x14ac:dyDescent="0.25">
      <c r="A2311" s="26">
        <v>2310</v>
      </c>
      <c r="B2311" s="30"/>
      <c r="C2311" s="48" t="s">
        <v>1585</v>
      </c>
      <c r="D2311" s="38" t="s">
        <v>1583</v>
      </c>
      <c r="E2311" s="31" t="s">
        <v>5103</v>
      </c>
      <c r="F2311" s="32" t="s">
        <v>3212</v>
      </c>
    </row>
    <row r="2312" spans="1:6" ht="144" x14ac:dyDescent="0.25">
      <c r="A2312" s="26">
        <v>2311</v>
      </c>
      <c r="B2312" s="30"/>
      <c r="C2312" s="48" t="s">
        <v>1586</v>
      </c>
      <c r="D2312" s="38" t="s">
        <v>1583</v>
      </c>
      <c r="E2312" s="31" t="s">
        <v>5104</v>
      </c>
      <c r="F2312" s="32" t="s">
        <v>1641</v>
      </c>
    </row>
    <row r="2313" spans="1:6" ht="132" x14ac:dyDescent="0.25">
      <c r="A2313" s="26">
        <v>2312</v>
      </c>
      <c r="B2313" s="30"/>
      <c r="C2313" s="48" t="s">
        <v>1587</v>
      </c>
      <c r="D2313" s="38" t="s">
        <v>1583</v>
      </c>
      <c r="E2313" s="31" t="s">
        <v>5105</v>
      </c>
      <c r="F2313" s="32" t="s">
        <v>1645</v>
      </c>
    </row>
    <row r="2314" spans="1:6" ht="144" x14ac:dyDescent="0.25">
      <c r="A2314" s="26">
        <v>2313</v>
      </c>
      <c r="B2314" s="30"/>
      <c r="C2314" s="48" t="s">
        <v>1588</v>
      </c>
      <c r="D2314" s="38" t="s">
        <v>1583</v>
      </c>
      <c r="E2314" s="31" t="s">
        <v>5106</v>
      </c>
      <c r="F2314" s="32" t="s">
        <v>1643</v>
      </c>
    </row>
    <row r="2315" spans="1:6" ht="108" x14ac:dyDescent="0.25">
      <c r="A2315" s="26">
        <v>2314</v>
      </c>
      <c r="B2315" s="30"/>
      <c r="C2315" s="48" t="s">
        <v>1589</v>
      </c>
      <c r="D2315" s="38" t="s">
        <v>1583</v>
      </c>
      <c r="E2315" s="31" t="s">
        <v>5107</v>
      </c>
      <c r="F2315" s="32" t="s">
        <v>1641</v>
      </c>
    </row>
    <row r="2316" spans="1:6" ht="108" x14ac:dyDescent="0.25">
      <c r="A2316" s="26">
        <v>2315</v>
      </c>
      <c r="B2316" s="30"/>
      <c r="C2316" s="48" t="s">
        <v>1590</v>
      </c>
      <c r="D2316" s="38" t="s">
        <v>1583</v>
      </c>
      <c r="E2316" s="31" t="s">
        <v>5108</v>
      </c>
      <c r="F2316" s="32" t="s">
        <v>1643</v>
      </c>
    </row>
    <row r="2317" spans="1:6" ht="96" x14ac:dyDescent="0.25">
      <c r="A2317" s="26">
        <v>2316</v>
      </c>
      <c r="B2317" s="30"/>
      <c r="C2317" s="48" t="s">
        <v>1591</v>
      </c>
      <c r="D2317" s="38" t="s">
        <v>1583</v>
      </c>
      <c r="E2317" s="31" t="s">
        <v>5109</v>
      </c>
      <c r="F2317" s="32" t="s">
        <v>1645</v>
      </c>
    </row>
    <row r="2318" spans="1:6" ht="48" x14ac:dyDescent="0.25">
      <c r="A2318" s="26">
        <v>2317</v>
      </c>
      <c r="B2318" s="30"/>
      <c r="C2318" s="48" t="s">
        <v>1592</v>
      </c>
      <c r="D2318" s="38" t="s">
        <v>1583</v>
      </c>
      <c r="E2318" s="31" t="s">
        <v>5110</v>
      </c>
      <c r="F2318" s="32" t="s">
        <v>3212</v>
      </c>
    </row>
    <row r="2319" spans="1:6" ht="144" x14ac:dyDescent="0.25">
      <c r="A2319" s="26">
        <v>2318</v>
      </c>
      <c r="B2319" s="30"/>
      <c r="C2319" s="48" t="s">
        <v>1593</v>
      </c>
      <c r="D2319" s="38" t="s">
        <v>1583</v>
      </c>
      <c r="E2319" s="31" t="s">
        <v>5111</v>
      </c>
      <c r="F2319" s="32" t="s">
        <v>1645</v>
      </c>
    </row>
    <row r="2320" spans="1:6" ht="60" x14ac:dyDescent="0.25">
      <c r="A2320" s="26">
        <v>2319</v>
      </c>
      <c r="B2320" s="30"/>
      <c r="C2320" s="48" t="s">
        <v>1594</v>
      </c>
      <c r="D2320" s="38" t="s">
        <v>1583</v>
      </c>
      <c r="E2320" s="31" t="s">
        <v>5112</v>
      </c>
      <c r="F2320" s="32" t="s">
        <v>1643</v>
      </c>
    </row>
    <row r="2321" spans="1:6" ht="252" x14ac:dyDescent="0.25">
      <c r="A2321" s="26">
        <v>2320</v>
      </c>
      <c r="B2321" s="30"/>
      <c r="C2321" s="48" t="s">
        <v>1595</v>
      </c>
      <c r="D2321" s="38" t="s">
        <v>1583</v>
      </c>
      <c r="E2321" s="31" t="s">
        <v>5113</v>
      </c>
      <c r="F2321" s="32" t="s">
        <v>3212</v>
      </c>
    </row>
    <row r="2322" spans="1:6" ht="180" x14ac:dyDescent="0.25">
      <c r="A2322" s="26">
        <v>2321</v>
      </c>
      <c r="B2322" s="30"/>
      <c r="C2322" s="48" t="s">
        <v>1596</v>
      </c>
      <c r="D2322" s="38" t="s">
        <v>1583</v>
      </c>
      <c r="E2322" s="31" t="s">
        <v>5114</v>
      </c>
      <c r="F2322" s="32" t="s">
        <v>1645</v>
      </c>
    </row>
    <row r="2323" spans="1:6" ht="192" x14ac:dyDescent="0.25">
      <c r="A2323" s="26">
        <v>2322</v>
      </c>
      <c r="B2323" s="30"/>
      <c r="C2323" s="48" t="s">
        <v>1597</v>
      </c>
      <c r="D2323" s="38" t="s">
        <v>1583</v>
      </c>
      <c r="E2323" s="31" t="s">
        <v>5115</v>
      </c>
      <c r="F2323" s="32" t="s">
        <v>1645</v>
      </c>
    </row>
    <row r="2324" spans="1:6" ht="120" x14ac:dyDescent="0.25">
      <c r="A2324" s="26">
        <v>2323</v>
      </c>
      <c r="B2324" s="30"/>
      <c r="C2324" s="48" t="s">
        <v>1598</v>
      </c>
      <c r="D2324" s="38" t="s">
        <v>1583</v>
      </c>
      <c r="E2324" s="31" t="s">
        <v>5116</v>
      </c>
      <c r="F2324" s="32" t="s">
        <v>1645</v>
      </c>
    </row>
    <row r="2325" spans="1:6" ht="72" x14ac:dyDescent="0.25">
      <c r="A2325" s="26">
        <v>2324</v>
      </c>
      <c r="B2325" s="30"/>
      <c r="C2325" s="48" t="s">
        <v>1599</v>
      </c>
      <c r="D2325" s="38" t="s">
        <v>1600</v>
      </c>
      <c r="E2325" s="31" t="s">
        <v>5117</v>
      </c>
      <c r="F2325" s="32" t="s">
        <v>1643</v>
      </c>
    </row>
    <row r="2326" spans="1:6" ht="60" x14ac:dyDescent="0.25">
      <c r="A2326" s="26">
        <v>2325</v>
      </c>
      <c r="B2326" s="30"/>
      <c r="C2326" s="48" t="s">
        <v>1601</v>
      </c>
      <c r="D2326" s="38" t="s">
        <v>1600</v>
      </c>
      <c r="E2326" s="31" t="s">
        <v>5118</v>
      </c>
      <c r="F2326" s="32" t="s">
        <v>1644</v>
      </c>
    </row>
    <row r="2327" spans="1:6" ht="96" x14ac:dyDescent="0.25">
      <c r="A2327" s="26">
        <v>2326</v>
      </c>
      <c r="B2327" s="30"/>
      <c r="C2327" s="48" t="s">
        <v>1602</v>
      </c>
      <c r="D2327" s="38" t="s">
        <v>1600</v>
      </c>
      <c r="E2327" s="31" t="s">
        <v>5119</v>
      </c>
      <c r="F2327" s="32" t="s">
        <v>1643</v>
      </c>
    </row>
    <row r="2328" spans="1:6" ht="24" x14ac:dyDescent="0.25">
      <c r="A2328" s="26">
        <v>2327</v>
      </c>
      <c r="B2328" s="30"/>
      <c r="C2328" s="48" t="s">
        <v>1603</v>
      </c>
      <c r="D2328" s="38" t="s">
        <v>1600</v>
      </c>
      <c r="E2328" s="31" t="s">
        <v>5120</v>
      </c>
      <c r="F2328" s="32" t="s">
        <v>1641</v>
      </c>
    </row>
    <row r="2329" spans="1:6" ht="96" x14ac:dyDescent="0.25">
      <c r="A2329" s="26">
        <v>2328</v>
      </c>
      <c r="B2329" s="30"/>
      <c r="C2329" s="48" t="s">
        <v>1604</v>
      </c>
      <c r="D2329" s="38" t="s">
        <v>1600</v>
      </c>
      <c r="E2329" s="31" t="s">
        <v>5121</v>
      </c>
      <c r="F2329" s="32" t="s">
        <v>3212</v>
      </c>
    </row>
    <row r="2330" spans="1:6" ht="96" x14ac:dyDescent="0.25">
      <c r="A2330" s="26">
        <v>2329</v>
      </c>
      <c r="B2330" s="30"/>
      <c r="C2330" s="48" t="s">
        <v>1605</v>
      </c>
      <c r="D2330" s="38" t="s">
        <v>1600</v>
      </c>
      <c r="E2330" s="31" t="s">
        <v>5122</v>
      </c>
      <c r="F2330" s="32" t="s">
        <v>3212</v>
      </c>
    </row>
    <row r="2331" spans="1:6" ht="144" x14ac:dyDescent="0.25">
      <c r="A2331" s="26">
        <v>2330</v>
      </c>
      <c r="B2331" s="30"/>
      <c r="C2331" s="48" t="s">
        <v>1606</v>
      </c>
      <c r="D2331" s="38" t="s">
        <v>1600</v>
      </c>
      <c r="E2331" s="31" t="s">
        <v>5123</v>
      </c>
      <c r="F2331" s="32" t="s">
        <v>3212</v>
      </c>
    </row>
    <row r="2332" spans="1:6" ht="144" x14ac:dyDescent="0.25">
      <c r="A2332" s="26">
        <v>2331</v>
      </c>
      <c r="B2332" s="30"/>
      <c r="C2332" s="48" t="s">
        <v>1607</v>
      </c>
      <c r="D2332" s="38" t="s">
        <v>1600</v>
      </c>
      <c r="E2332" s="31" t="s">
        <v>5124</v>
      </c>
      <c r="F2332" s="32" t="s">
        <v>3212</v>
      </c>
    </row>
    <row r="2333" spans="1:6" ht="144" x14ac:dyDescent="0.25">
      <c r="A2333" s="26">
        <v>2332</v>
      </c>
      <c r="B2333" s="30"/>
      <c r="C2333" s="48" t="s">
        <v>1608</v>
      </c>
      <c r="D2333" s="38" t="s">
        <v>1600</v>
      </c>
      <c r="E2333" s="31" t="s">
        <v>5124</v>
      </c>
      <c r="F2333" s="32" t="s">
        <v>3212</v>
      </c>
    </row>
    <row r="2334" spans="1:6" ht="72" x14ac:dyDescent="0.25">
      <c r="A2334" s="26">
        <v>2333</v>
      </c>
      <c r="B2334" s="30"/>
      <c r="C2334" s="48" t="s">
        <v>1609</v>
      </c>
      <c r="D2334" s="38" t="s">
        <v>1600</v>
      </c>
      <c r="E2334" s="31" t="s">
        <v>5271</v>
      </c>
      <c r="F2334" s="32" t="s">
        <v>1645</v>
      </c>
    </row>
    <row r="2335" spans="1:6" ht="132" x14ac:dyDescent="0.25">
      <c r="A2335" s="26">
        <v>2334</v>
      </c>
      <c r="B2335" s="30"/>
      <c r="C2335" s="48" t="s">
        <v>1610</v>
      </c>
      <c r="D2335" s="38" t="s">
        <v>1600</v>
      </c>
      <c r="E2335" s="31" t="s">
        <v>5125</v>
      </c>
      <c r="F2335" s="32" t="s">
        <v>1644</v>
      </c>
    </row>
    <row r="2336" spans="1:6" ht="120" x14ac:dyDescent="0.25">
      <c r="A2336" s="26">
        <v>2335</v>
      </c>
      <c r="B2336" s="30"/>
      <c r="C2336" s="48" t="s">
        <v>1611</v>
      </c>
      <c r="D2336" s="38" t="s">
        <v>1600</v>
      </c>
      <c r="E2336" s="31" t="s">
        <v>5126</v>
      </c>
      <c r="F2336" s="32" t="s">
        <v>1644</v>
      </c>
    </row>
    <row r="2337" spans="1:6" ht="120" x14ac:dyDescent="0.25">
      <c r="A2337" s="26">
        <v>2336</v>
      </c>
      <c r="B2337" s="30"/>
      <c r="C2337" s="48" t="s">
        <v>1612</v>
      </c>
      <c r="D2337" s="38" t="s">
        <v>1600</v>
      </c>
      <c r="E2337" s="31" t="s">
        <v>5127</v>
      </c>
      <c r="F2337" s="32" t="s">
        <v>1644</v>
      </c>
    </row>
    <row r="2338" spans="1:6" ht="120" x14ac:dyDescent="0.25">
      <c r="A2338" s="26">
        <v>2337</v>
      </c>
      <c r="B2338" s="30"/>
      <c r="C2338" s="48" t="s">
        <v>1613</v>
      </c>
      <c r="D2338" s="38" t="s">
        <v>1600</v>
      </c>
      <c r="E2338" s="31" t="s">
        <v>5128</v>
      </c>
      <c r="F2338" s="32" t="s">
        <v>1644</v>
      </c>
    </row>
    <row r="2339" spans="1:6" ht="120" x14ac:dyDescent="0.25">
      <c r="A2339" s="26">
        <v>2338</v>
      </c>
      <c r="B2339" s="30"/>
      <c r="C2339" s="48" t="s">
        <v>1614</v>
      </c>
      <c r="D2339" s="38" t="s">
        <v>1600</v>
      </c>
      <c r="E2339" s="31" t="s">
        <v>5129</v>
      </c>
      <c r="F2339" s="32" t="s">
        <v>1644</v>
      </c>
    </row>
    <row r="2340" spans="1:6" ht="60" x14ac:dyDescent="0.25">
      <c r="A2340" s="26">
        <v>2339</v>
      </c>
      <c r="B2340" s="30"/>
      <c r="C2340" s="48" t="s">
        <v>1615</v>
      </c>
      <c r="D2340" s="38" t="s">
        <v>1616</v>
      </c>
      <c r="E2340" s="31" t="s">
        <v>5130</v>
      </c>
      <c r="F2340" s="32" t="s">
        <v>1645</v>
      </c>
    </row>
    <row r="2341" spans="1:6" ht="36" x14ac:dyDescent="0.25">
      <c r="A2341" s="26">
        <v>2340</v>
      </c>
      <c r="B2341" s="30"/>
      <c r="C2341" s="48" t="s">
        <v>1617</v>
      </c>
      <c r="D2341" s="38" t="s">
        <v>1616</v>
      </c>
      <c r="E2341" s="31" t="s">
        <v>5131</v>
      </c>
      <c r="F2341" s="32" t="s">
        <v>1643</v>
      </c>
    </row>
    <row r="2342" spans="1:6" ht="48" x14ac:dyDescent="0.25">
      <c r="A2342" s="26">
        <v>2341</v>
      </c>
      <c r="B2342" s="30"/>
      <c r="C2342" s="48" t="s">
        <v>1618</v>
      </c>
      <c r="D2342" s="38" t="s">
        <v>1616</v>
      </c>
      <c r="E2342" s="31" t="s">
        <v>5132</v>
      </c>
      <c r="F2342" s="32" t="s">
        <v>1645</v>
      </c>
    </row>
    <row r="2343" spans="1:6" ht="60" x14ac:dyDescent="0.25">
      <c r="A2343" s="26">
        <v>2342</v>
      </c>
      <c r="B2343" s="30"/>
      <c r="C2343" s="48" t="s">
        <v>1619</v>
      </c>
      <c r="D2343" s="38" t="s">
        <v>1616</v>
      </c>
      <c r="E2343" s="31" t="s">
        <v>5133</v>
      </c>
      <c r="F2343" s="32" t="s">
        <v>3212</v>
      </c>
    </row>
    <row r="2344" spans="1:6" ht="60" x14ac:dyDescent="0.25">
      <c r="A2344" s="26">
        <v>2343</v>
      </c>
      <c r="B2344" s="30"/>
      <c r="C2344" s="48" t="s">
        <v>1620</v>
      </c>
      <c r="D2344" s="38" t="s">
        <v>1616</v>
      </c>
      <c r="E2344" s="31" t="s">
        <v>5134</v>
      </c>
      <c r="F2344" s="32" t="s">
        <v>1643</v>
      </c>
    </row>
    <row r="2345" spans="1:6" ht="60" x14ac:dyDescent="0.25">
      <c r="A2345" s="26">
        <v>2344</v>
      </c>
      <c r="B2345" s="30"/>
      <c r="C2345" s="48" t="s">
        <v>1621</v>
      </c>
      <c r="D2345" s="38" t="s">
        <v>1616</v>
      </c>
      <c r="E2345" s="31" t="s">
        <v>5135</v>
      </c>
      <c r="F2345" s="32" t="s">
        <v>1646</v>
      </c>
    </row>
    <row r="2346" spans="1:6" ht="48" x14ac:dyDescent="0.25">
      <c r="A2346" s="26">
        <v>2345</v>
      </c>
      <c r="B2346" s="30"/>
      <c r="C2346" s="48" t="s">
        <v>1622</v>
      </c>
      <c r="D2346" s="38" t="s">
        <v>1616</v>
      </c>
      <c r="E2346" s="31" t="s">
        <v>5136</v>
      </c>
      <c r="F2346" s="32" t="s">
        <v>1646</v>
      </c>
    </row>
    <row r="2347" spans="1:6" ht="60" x14ac:dyDescent="0.25">
      <c r="A2347" s="26">
        <v>2346</v>
      </c>
      <c r="B2347" s="30"/>
      <c r="C2347" s="48" t="s">
        <v>1623</v>
      </c>
      <c r="D2347" s="38" t="s">
        <v>1616</v>
      </c>
      <c r="E2347" s="31" t="s">
        <v>5137</v>
      </c>
      <c r="F2347" s="32" t="s">
        <v>1646</v>
      </c>
    </row>
    <row r="2348" spans="1:6" ht="48" x14ac:dyDescent="0.25">
      <c r="A2348" s="26">
        <v>2347</v>
      </c>
      <c r="B2348" s="30"/>
      <c r="C2348" s="48" t="s">
        <v>1624</v>
      </c>
      <c r="D2348" s="38" t="s">
        <v>1616</v>
      </c>
      <c r="E2348" s="31" t="s">
        <v>2</v>
      </c>
      <c r="F2348" s="32" t="s">
        <v>1646</v>
      </c>
    </row>
    <row r="2349" spans="1:6" ht="24" x14ac:dyDescent="0.25">
      <c r="A2349" s="26">
        <v>2348</v>
      </c>
      <c r="B2349" s="30"/>
      <c r="C2349" s="48" t="s">
        <v>1625</v>
      </c>
      <c r="D2349" s="38" t="s">
        <v>1616</v>
      </c>
      <c r="E2349" s="31" t="s">
        <v>5138</v>
      </c>
      <c r="F2349" s="32" t="s">
        <v>1642</v>
      </c>
    </row>
    <row r="2350" spans="1:6" ht="36" x14ac:dyDescent="0.25">
      <c r="A2350" s="26">
        <v>2349</v>
      </c>
      <c r="B2350" s="30"/>
      <c r="C2350" s="48" t="s">
        <v>1626</v>
      </c>
      <c r="D2350" s="38" t="s">
        <v>1627</v>
      </c>
      <c r="E2350" s="31" t="s">
        <v>5139</v>
      </c>
      <c r="F2350" s="32" t="s">
        <v>1645</v>
      </c>
    </row>
    <row r="2351" spans="1:6" ht="72" x14ac:dyDescent="0.25">
      <c r="A2351" s="26">
        <v>2350</v>
      </c>
      <c r="B2351" s="30"/>
      <c r="C2351" s="48" t="s">
        <v>1628</v>
      </c>
      <c r="D2351" s="38" t="s">
        <v>1627</v>
      </c>
      <c r="E2351" s="31" t="s">
        <v>5140</v>
      </c>
      <c r="F2351" s="32" t="s">
        <v>1647</v>
      </c>
    </row>
    <row r="2352" spans="1:6" ht="132" x14ac:dyDescent="0.25">
      <c r="A2352" s="26">
        <v>2351</v>
      </c>
      <c r="B2352" s="30"/>
      <c r="C2352" s="48" t="s">
        <v>1629</v>
      </c>
      <c r="D2352" s="38" t="s">
        <v>1627</v>
      </c>
      <c r="E2352" s="31" t="s">
        <v>5141</v>
      </c>
      <c r="F2352" s="32" t="s">
        <v>1641</v>
      </c>
    </row>
    <row r="2353" spans="1:6" ht="216" x14ac:dyDescent="0.25">
      <c r="A2353" s="26">
        <v>2352</v>
      </c>
      <c r="B2353" s="30"/>
      <c r="C2353" s="48" t="s">
        <v>1630</v>
      </c>
      <c r="D2353" s="38" t="s">
        <v>1627</v>
      </c>
      <c r="E2353" s="31" t="s">
        <v>5142</v>
      </c>
      <c r="F2353" s="32" t="s">
        <v>1644</v>
      </c>
    </row>
    <row r="2354" spans="1:6" ht="228" x14ac:dyDescent="0.25">
      <c r="A2354" s="26">
        <v>2353</v>
      </c>
      <c r="B2354" s="30"/>
      <c r="C2354" s="48" t="s">
        <v>1631</v>
      </c>
      <c r="D2354" s="38" t="s">
        <v>1627</v>
      </c>
      <c r="E2354" s="31" t="s">
        <v>5143</v>
      </c>
      <c r="F2354" s="32" t="s">
        <v>1644</v>
      </c>
    </row>
    <row r="2355" spans="1:6" ht="84" x14ac:dyDescent="0.25">
      <c r="A2355" s="26">
        <v>2354</v>
      </c>
      <c r="B2355" s="30"/>
      <c r="C2355" s="48" t="s">
        <v>1632</v>
      </c>
      <c r="D2355" s="38" t="s">
        <v>1627</v>
      </c>
      <c r="E2355" s="31" t="s">
        <v>5144</v>
      </c>
      <c r="F2355" s="32" t="s">
        <v>1643</v>
      </c>
    </row>
    <row r="2356" spans="1:6" ht="36" x14ac:dyDescent="0.25">
      <c r="A2356" s="26">
        <v>2355</v>
      </c>
      <c r="B2356" s="30"/>
      <c r="C2356" s="48" t="s">
        <v>1633</v>
      </c>
      <c r="D2356" s="38" t="s">
        <v>1627</v>
      </c>
      <c r="E2356" s="31" t="s">
        <v>5145</v>
      </c>
      <c r="F2356" s="32" t="s">
        <v>1643</v>
      </c>
    </row>
    <row r="2357" spans="1:6" ht="60" x14ac:dyDescent="0.25">
      <c r="A2357" s="26">
        <v>2356</v>
      </c>
      <c r="B2357" s="30"/>
      <c r="C2357" s="48" t="s">
        <v>1634</v>
      </c>
      <c r="D2357" s="38" t="s">
        <v>1627</v>
      </c>
      <c r="E2357" s="31" t="s">
        <v>5146</v>
      </c>
      <c r="F2357" s="32" t="s">
        <v>1641</v>
      </c>
    </row>
    <row r="2358" spans="1:6" ht="120" x14ac:dyDescent="0.25">
      <c r="A2358" s="26">
        <v>2357</v>
      </c>
      <c r="B2358" s="30"/>
      <c r="C2358" s="48" t="s">
        <v>1635</v>
      </c>
      <c r="D2358" s="38" t="s">
        <v>1627</v>
      </c>
      <c r="E2358" s="31" t="s">
        <v>5147</v>
      </c>
      <c r="F2358" s="32" t="s">
        <v>1641</v>
      </c>
    </row>
    <row r="2359" spans="1:6" ht="120" x14ac:dyDescent="0.25">
      <c r="A2359" s="26">
        <v>2358</v>
      </c>
      <c r="B2359" s="30"/>
      <c r="C2359" s="48" t="s">
        <v>1636</v>
      </c>
      <c r="D2359" s="38" t="s">
        <v>1627</v>
      </c>
      <c r="E2359" s="31" t="s">
        <v>5148</v>
      </c>
      <c r="F2359" s="32" t="s">
        <v>1641</v>
      </c>
    </row>
    <row r="2360" spans="1:6" ht="132" x14ac:dyDescent="0.25">
      <c r="A2360" s="26">
        <v>2359</v>
      </c>
      <c r="B2360" s="30"/>
      <c r="C2360" s="48" t="s">
        <v>1637</v>
      </c>
      <c r="D2360" s="38" t="s">
        <v>1627</v>
      </c>
      <c r="E2360" s="31" t="s">
        <v>5149</v>
      </c>
      <c r="F2360" s="32" t="s">
        <v>3212</v>
      </c>
    </row>
    <row r="2361" spans="1:6" ht="204" x14ac:dyDescent="0.25">
      <c r="A2361" s="26">
        <v>2360</v>
      </c>
      <c r="B2361" s="30">
        <v>1</v>
      </c>
      <c r="C2361" s="48" t="s">
        <v>2326</v>
      </c>
      <c r="D2361" s="38" t="s">
        <v>2327</v>
      </c>
      <c r="E2361" s="31" t="s">
        <v>5350</v>
      </c>
      <c r="F2361" s="32" t="s">
        <v>1644</v>
      </c>
    </row>
    <row r="2362" spans="1:6" ht="132" x14ac:dyDescent="0.25">
      <c r="A2362" s="26">
        <v>2361</v>
      </c>
      <c r="B2362" s="30">
        <v>2</v>
      </c>
      <c r="C2362" s="48" t="s">
        <v>2328</v>
      </c>
      <c r="D2362" s="38" t="s">
        <v>2327</v>
      </c>
      <c r="E2362" s="31" t="s">
        <v>5351</v>
      </c>
      <c r="F2362" s="32" t="s">
        <v>1644</v>
      </c>
    </row>
    <row r="2363" spans="1:6" ht="120" x14ac:dyDescent="0.25">
      <c r="A2363" s="26">
        <v>2362</v>
      </c>
      <c r="B2363" s="30">
        <v>3</v>
      </c>
      <c r="C2363" s="48" t="s">
        <v>2329</v>
      </c>
      <c r="D2363" s="38" t="s">
        <v>2327</v>
      </c>
      <c r="E2363" s="31" t="s">
        <v>5352</v>
      </c>
      <c r="F2363" s="32" t="s">
        <v>1641</v>
      </c>
    </row>
    <row r="2364" spans="1:6" ht="204" x14ac:dyDescent="0.25">
      <c r="A2364" s="26">
        <v>2363</v>
      </c>
      <c r="B2364" s="30">
        <v>4</v>
      </c>
      <c r="C2364" s="48" t="s">
        <v>2330</v>
      </c>
      <c r="D2364" s="38" t="s">
        <v>2327</v>
      </c>
      <c r="E2364" s="31" t="s">
        <v>5353</v>
      </c>
      <c r="F2364" s="32" t="s">
        <v>1645</v>
      </c>
    </row>
    <row r="2365" spans="1:6" ht="120" x14ac:dyDescent="0.25">
      <c r="A2365" s="26">
        <v>2364</v>
      </c>
      <c r="B2365" s="30">
        <v>5</v>
      </c>
      <c r="C2365" s="48" t="s">
        <v>2331</v>
      </c>
      <c r="D2365" s="38" t="s">
        <v>2327</v>
      </c>
      <c r="E2365" s="31" t="s">
        <v>5354</v>
      </c>
      <c r="F2365" s="32" t="s">
        <v>1642</v>
      </c>
    </row>
    <row r="2366" spans="1:6" ht="108" x14ac:dyDescent="0.25">
      <c r="A2366" s="26">
        <v>2365</v>
      </c>
      <c r="B2366" s="30">
        <v>6</v>
      </c>
      <c r="C2366" s="48" t="s">
        <v>2332</v>
      </c>
      <c r="D2366" s="38" t="s">
        <v>2327</v>
      </c>
      <c r="E2366" s="31" t="s">
        <v>5355</v>
      </c>
      <c r="F2366" s="32" t="s">
        <v>3212</v>
      </c>
    </row>
    <row r="2367" spans="1:6" ht="144" x14ac:dyDescent="0.25">
      <c r="A2367" s="26">
        <v>2366</v>
      </c>
      <c r="B2367" s="30">
        <v>7</v>
      </c>
      <c r="C2367" s="48" t="s">
        <v>2333</v>
      </c>
      <c r="D2367" s="38" t="s">
        <v>2327</v>
      </c>
      <c r="E2367" s="31" t="s">
        <v>5356</v>
      </c>
      <c r="F2367" s="32" t="s">
        <v>1644</v>
      </c>
    </row>
    <row r="2368" spans="1:6" ht="168" x14ac:dyDescent="0.25">
      <c r="A2368" s="26">
        <v>2367</v>
      </c>
      <c r="B2368" s="30">
        <v>8</v>
      </c>
      <c r="C2368" s="48" t="s">
        <v>2334</v>
      </c>
      <c r="D2368" s="38" t="s">
        <v>2327</v>
      </c>
      <c r="E2368" s="31" t="s">
        <v>5357</v>
      </c>
      <c r="F2368" s="32" t="s">
        <v>1644</v>
      </c>
    </row>
    <row r="2369" spans="1:6" ht="156" x14ac:dyDescent="0.25">
      <c r="A2369" s="26">
        <v>2368</v>
      </c>
      <c r="B2369" s="30">
        <v>9</v>
      </c>
      <c r="C2369" s="48" t="s">
        <v>2335</v>
      </c>
      <c r="D2369" s="38" t="s">
        <v>2327</v>
      </c>
      <c r="E2369" s="31" t="s">
        <v>5358</v>
      </c>
      <c r="F2369" s="32" t="s">
        <v>1645</v>
      </c>
    </row>
    <row r="2370" spans="1:6" ht="132" x14ac:dyDescent="0.25">
      <c r="A2370" s="26">
        <v>2369</v>
      </c>
      <c r="B2370" s="30">
        <v>10</v>
      </c>
      <c r="C2370" s="48" t="s">
        <v>2336</v>
      </c>
      <c r="D2370" s="38" t="s">
        <v>2337</v>
      </c>
      <c r="E2370" s="31" t="s">
        <v>5359</v>
      </c>
      <c r="F2370" s="32" t="s">
        <v>1641</v>
      </c>
    </row>
    <row r="2371" spans="1:6" ht="132" x14ac:dyDescent="0.25">
      <c r="A2371" s="26">
        <v>2370</v>
      </c>
      <c r="B2371" s="30">
        <v>11</v>
      </c>
      <c r="C2371" s="48" t="s">
        <v>2338</v>
      </c>
      <c r="D2371" s="38" t="s">
        <v>2337</v>
      </c>
      <c r="E2371" s="31" t="s">
        <v>5360</v>
      </c>
      <c r="F2371" s="32" t="s">
        <v>1646</v>
      </c>
    </row>
    <row r="2372" spans="1:6" ht="72" x14ac:dyDescent="0.25">
      <c r="A2372" s="26">
        <v>2371</v>
      </c>
      <c r="B2372" s="30">
        <v>12</v>
      </c>
      <c r="C2372" s="48" t="s">
        <v>2339</v>
      </c>
      <c r="D2372" s="38" t="s">
        <v>2337</v>
      </c>
      <c r="E2372" s="31" t="s">
        <v>5361</v>
      </c>
      <c r="F2372" s="32" t="s">
        <v>3212</v>
      </c>
    </row>
    <row r="2373" spans="1:6" ht="156" x14ac:dyDescent="0.25">
      <c r="A2373" s="26">
        <v>2372</v>
      </c>
      <c r="B2373" s="30">
        <v>13</v>
      </c>
      <c r="C2373" s="48" t="s">
        <v>2340</v>
      </c>
      <c r="D2373" s="38" t="s">
        <v>2337</v>
      </c>
      <c r="E2373" s="31" t="s">
        <v>5362</v>
      </c>
      <c r="F2373" s="32" t="s">
        <v>1644</v>
      </c>
    </row>
    <row r="2374" spans="1:6" ht="192" x14ac:dyDescent="0.25">
      <c r="A2374" s="26">
        <v>2373</v>
      </c>
      <c r="B2374" s="30">
        <v>14</v>
      </c>
      <c r="C2374" s="48" t="s">
        <v>2341</v>
      </c>
      <c r="D2374" s="38" t="s">
        <v>2337</v>
      </c>
      <c r="E2374" s="31" t="s">
        <v>5363</v>
      </c>
      <c r="F2374" s="32" t="s">
        <v>1644</v>
      </c>
    </row>
    <row r="2375" spans="1:6" ht="36" x14ac:dyDescent="0.25">
      <c r="A2375" s="26">
        <v>2374</v>
      </c>
      <c r="B2375" s="30">
        <v>15</v>
      </c>
      <c r="C2375" s="48" t="s">
        <v>2342</v>
      </c>
      <c r="D2375" s="38" t="s">
        <v>2337</v>
      </c>
      <c r="E2375" s="31" t="s">
        <v>5364</v>
      </c>
      <c r="F2375" s="32" t="s">
        <v>1643</v>
      </c>
    </row>
    <row r="2376" spans="1:6" ht="60" x14ac:dyDescent="0.25">
      <c r="A2376" s="26">
        <v>2375</v>
      </c>
      <c r="B2376" s="30">
        <v>16</v>
      </c>
      <c r="C2376" s="48" t="s">
        <v>2343</v>
      </c>
      <c r="D2376" s="38" t="s">
        <v>2337</v>
      </c>
      <c r="E2376" s="31" t="s">
        <v>5365</v>
      </c>
      <c r="F2376" s="32" t="s">
        <v>1643</v>
      </c>
    </row>
    <row r="2377" spans="1:6" ht="132" x14ac:dyDescent="0.25">
      <c r="A2377" s="26">
        <v>2376</v>
      </c>
      <c r="B2377" s="30">
        <v>17</v>
      </c>
      <c r="C2377" s="48" t="s">
        <v>2344</v>
      </c>
      <c r="D2377" s="38" t="s">
        <v>2337</v>
      </c>
      <c r="E2377" s="31" t="s">
        <v>5366</v>
      </c>
      <c r="F2377" s="32" t="s">
        <v>1645</v>
      </c>
    </row>
    <row r="2378" spans="1:6" ht="72" x14ac:dyDescent="0.25">
      <c r="A2378" s="26">
        <v>2377</v>
      </c>
      <c r="B2378" s="30">
        <v>18</v>
      </c>
      <c r="C2378" s="48" t="s">
        <v>2345</v>
      </c>
      <c r="D2378" s="38" t="s">
        <v>2337</v>
      </c>
      <c r="E2378" s="31" t="s">
        <v>5367</v>
      </c>
      <c r="F2378" s="32" t="s">
        <v>1645</v>
      </c>
    </row>
    <row r="2379" spans="1:6" ht="192" x14ac:dyDescent="0.25">
      <c r="A2379" s="26">
        <v>2378</v>
      </c>
      <c r="B2379" s="30">
        <v>19</v>
      </c>
      <c r="C2379" s="48" t="s">
        <v>2346</v>
      </c>
      <c r="D2379" s="38" t="s">
        <v>2337</v>
      </c>
      <c r="E2379" s="31" t="s">
        <v>5368</v>
      </c>
      <c r="F2379" s="32" t="s">
        <v>1643</v>
      </c>
    </row>
    <row r="2380" spans="1:6" ht="228" x14ac:dyDescent="0.25">
      <c r="A2380" s="26">
        <v>2379</v>
      </c>
      <c r="B2380" s="30">
        <v>20</v>
      </c>
      <c r="C2380" s="48" t="s">
        <v>2347</v>
      </c>
      <c r="D2380" s="38" t="s">
        <v>2337</v>
      </c>
      <c r="E2380" s="31" t="s">
        <v>5369</v>
      </c>
      <c r="F2380" s="32" t="s">
        <v>1643</v>
      </c>
    </row>
    <row r="2381" spans="1:6" ht="108" x14ac:dyDescent="0.25">
      <c r="A2381" s="26">
        <v>2380</v>
      </c>
      <c r="B2381" s="30">
        <v>21</v>
      </c>
      <c r="C2381" s="48" t="s">
        <v>2348</v>
      </c>
      <c r="D2381" s="38" t="s">
        <v>2337</v>
      </c>
      <c r="E2381" s="31" t="s">
        <v>5370</v>
      </c>
      <c r="F2381" s="32" t="s">
        <v>1643</v>
      </c>
    </row>
    <row r="2382" spans="1:6" ht="72" x14ac:dyDescent="0.25">
      <c r="A2382" s="26">
        <v>2381</v>
      </c>
      <c r="B2382" s="30">
        <v>22</v>
      </c>
      <c r="C2382" s="48" t="s">
        <v>2349</v>
      </c>
      <c r="D2382" s="38" t="s">
        <v>2337</v>
      </c>
      <c r="E2382" s="31" t="s">
        <v>5371</v>
      </c>
      <c r="F2382" s="32" t="s">
        <v>1641</v>
      </c>
    </row>
    <row r="2383" spans="1:6" ht="132" x14ac:dyDescent="0.25">
      <c r="A2383" s="26">
        <v>2382</v>
      </c>
      <c r="B2383" s="30">
        <v>23</v>
      </c>
      <c r="C2383" s="48" t="s">
        <v>2350</v>
      </c>
      <c r="D2383" s="38" t="s">
        <v>2337</v>
      </c>
      <c r="E2383" s="31" t="s">
        <v>5372</v>
      </c>
      <c r="F2383" s="32" t="s">
        <v>3218</v>
      </c>
    </row>
    <row r="2384" spans="1:6" ht="144" x14ac:dyDescent="0.25">
      <c r="A2384" s="26">
        <v>2383</v>
      </c>
      <c r="B2384" s="30">
        <v>24</v>
      </c>
      <c r="C2384" s="48" t="s">
        <v>2351</v>
      </c>
      <c r="D2384" s="38" t="s">
        <v>2337</v>
      </c>
      <c r="E2384" s="31" t="s">
        <v>5373</v>
      </c>
      <c r="F2384" s="32" t="s">
        <v>1642</v>
      </c>
    </row>
    <row r="2385" spans="1:6" ht="168" x14ac:dyDescent="0.25">
      <c r="A2385" s="26">
        <v>2384</v>
      </c>
      <c r="B2385" s="30">
        <v>25</v>
      </c>
      <c r="C2385" s="48" t="s">
        <v>2352</v>
      </c>
      <c r="D2385" s="38" t="s">
        <v>2353</v>
      </c>
      <c r="E2385" s="31" t="s">
        <v>5374</v>
      </c>
      <c r="F2385" s="32" t="s">
        <v>1659</v>
      </c>
    </row>
    <row r="2386" spans="1:6" ht="120" x14ac:dyDescent="0.25">
      <c r="A2386" s="26">
        <v>2385</v>
      </c>
      <c r="B2386" s="30">
        <v>26</v>
      </c>
      <c r="C2386" s="48" t="s">
        <v>2354</v>
      </c>
      <c r="D2386" s="38" t="s">
        <v>2353</v>
      </c>
      <c r="E2386" s="31" t="s">
        <v>5375</v>
      </c>
      <c r="F2386" s="32" t="s">
        <v>1645</v>
      </c>
    </row>
    <row r="2387" spans="1:6" ht="72" x14ac:dyDescent="0.25">
      <c r="A2387" s="26">
        <v>2386</v>
      </c>
      <c r="B2387" s="30">
        <v>27</v>
      </c>
      <c r="C2387" s="48" t="s">
        <v>2355</v>
      </c>
      <c r="D2387" s="38" t="s">
        <v>2353</v>
      </c>
      <c r="E2387" s="31" t="s">
        <v>5376</v>
      </c>
      <c r="F2387" s="32" t="s">
        <v>1642</v>
      </c>
    </row>
    <row r="2388" spans="1:6" ht="48" x14ac:dyDescent="0.25">
      <c r="A2388" s="26">
        <v>2387</v>
      </c>
      <c r="B2388" s="30">
        <v>28</v>
      </c>
      <c r="C2388" s="48" t="s">
        <v>2356</v>
      </c>
      <c r="D2388" s="38" t="s">
        <v>2353</v>
      </c>
      <c r="E2388" s="31" t="s">
        <v>5377</v>
      </c>
      <c r="F2388" s="32" t="s">
        <v>1642</v>
      </c>
    </row>
    <row r="2389" spans="1:6" ht="48" x14ac:dyDescent="0.25">
      <c r="A2389" s="26">
        <v>2388</v>
      </c>
      <c r="B2389" s="30">
        <v>29</v>
      </c>
      <c r="C2389" s="48" t="s">
        <v>2357</v>
      </c>
      <c r="D2389" s="38" t="s">
        <v>2353</v>
      </c>
      <c r="E2389" s="31" t="s">
        <v>5378</v>
      </c>
      <c r="F2389" s="32" t="s">
        <v>1659</v>
      </c>
    </row>
    <row r="2390" spans="1:6" ht="72" x14ac:dyDescent="0.25">
      <c r="A2390" s="26">
        <v>2389</v>
      </c>
      <c r="B2390" s="30">
        <v>31</v>
      </c>
      <c r="C2390" s="48" t="s">
        <v>2358</v>
      </c>
      <c r="D2390" s="38" t="s">
        <v>2353</v>
      </c>
      <c r="E2390" s="31" t="s">
        <v>5379</v>
      </c>
      <c r="F2390" s="32" t="s">
        <v>1643</v>
      </c>
    </row>
    <row r="2391" spans="1:6" ht="36" x14ac:dyDescent="0.25">
      <c r="A2391" s="26">
        <v>2390</v>
      </c>
      <c r="B2391" s="30">
        <v>32</v>
      </c>
      <c r="C2391" s="48" t="s">
        <v>2359</v>
      </c>
      <c r="D2391" s="38" t="s">
        <v>2353</v>
      </c>
      <c r="E2391" s="31" t="s">
        <v>5380</v>
      </c>
      <c r="F2391" s="32" t="s">
        <v>3212</v>
      </c>
    </row>
    <row r="2392" spans="1:6" ht="120" x14ac:dyDescent="0.25">
      <c r="A2392" s="26">
        <v>2391</v>
      </c>
      <c r="B2392" s="30">
        <v>33</v>
      </c>
      <c r="C2392" s="48" t="s">
        <v>2360</v>
      </c>
      <c r="D2392" s="38" t="s">
        <v>2353</v>
      </c>
      <c r="E2392" s="31" t="s">
        <v>5381</v>
      </c>
      <c r="F2392" s="32" t="s">
        <v>1643</v>
      </c>
    </row>
    <row r="2393" spans="1:6" ht="108" x14ac:dyDescent="0.25">
      <c r="A2393" s="26">
        <v>2392</v>
      </c>
      <c r="B2393" s="30">
        <v>34</v>
      </c>
      <c r="C2393" s="48" t="s">
        <v>2361</v>
      </c>
      <c r="D2393" s="38" t="s">
        <v>2353</v>
      </c>
      <c r="E2393" s="31" t="s">
        <v>5382</v>
      </c>
      <c r="F2393" s="32" t="s">
        <v>3212</v>
      </c>
    </row>
    <row r="2394" spans="1:6" ht="108" x14ac:dyDescent="0.25">
      <c r="A2394" s="26">
        <v>2393</v>
      </c>
      <c r="B2394" s="30">
        <v>35</v>
      </c>
      <c r="C2394" s="48" t="s">
        <v>2362</v>
      </c>
      <c r="D2394" s="38" t="s">
        <v>2353</v>
      </c>
      <c r="E2394" s="31" t="s">
        <v>5383</v>
      </c>
      <c r="F2394" s="32" t="s">
        <v>3212</v>
      </c>
    </row>
    <row r="2395" spans="1:6" ht="24" x14ac:dyDescent="0.2">
      <c r="A2395" s="26">
        <v>2394</v>
      </c>
      <c r="B2395" s="30">
        <v>36</v>
      </c>
      <c r="C2395" s="48" t="s">
        <v>2363</v>
      </c>
      <c r="D2395" s="38" t="s">
        <v>2353</v>
      </c>
      <c r="E2395" s="31" t="s">
        <v>5384</v>
      </c>
      <c r="F2395" s="32" t="s">
        <v>3212</v>
      </c>
    </row>
    <row r="2396" spans="1:6" ht="24" x14ac:dyDescent="0.25">
      <c r="A2396" s="26">
        <v>2395</v>
      </c>
      <c r="B2396" s="30">
        <v>37</v>
      </c>
      <c r="C2396" s="48" t="s">
        <v>2364</v>
      </c>
      <c r="D2396" s="38" t="s">
        <v>2353</v>
      </c>
      <c r="E2396" s="31" t="s">
        <v>5385</v>
      </c>
      <c r="F2396" s="32" t="s">
        <v>3212</v>
      </c>
    </row>
    <row r="2397" spans="1:6" ht="132" x14ac:dyDescent="0.25">
      <c r="A2397" s="26">
        <v>2396</v>
      </c>
      <c r="B2397" s="30">
        <v>38</v>
      </c>
      <c r="C2397" s="48" t="s">
        <v>2365</v>
      </c>
      <c r="D2397" s="38" t="s">
        <v>2353</v>
      </c>
      <c r="E2397" s="31" t="s">
        <v>5386</v>
      </c>
      <c r="F2397" s="32" t="s">
        <v>1645</v>
      </c>
    </row>
    <row r="2398" spans="1:6" ht="96" x14ac:dyDescent="0.25">
      <c r="A2398" s="26">
        <v>2397</v>
      </c>
      <c r="B2398" s="30">
        <v>39</v>
      </c>
      <c r="C2398" s="48" t="s">
        <v>2366</v>
      </c>
      <c r="D2398" s="38" t="s">
        <v>2353</v>
      </c>
      <c r="E2398" s="31" t="s">
        <v>5387</v>
      </c>
      <c r="F2398" s="32" t="s">
        <v>1641</v>
      </c>
    </row>
    <row r="2399" spans="1:6" ht="108" x14ac:dyDescent="0.25">
      <c r="A2399" s="26">
        <v>2398</v>
      </c>
      <c r="B2399" s="30">
        <v>41</v>
      </c>
      <c r="C2399" s="48" t="s">
        <v>2367</v>
      </c>
      <c r="D2399" s="38" t="s">
        <v>2353</v>
      </c>
      <c r="E2399" s="31" t="s">
        <v>5388</v>
      </c>
      <c r="F2399" s="32" t="s">
        <v>3218</v>
      </c>
    </row>
    <row r="2400" spans="1:6" ht="36" x14ac:dyDescent="0.25">
      <c r="A2400" s="26">
        <v>2399</v>
      </c>
      <c r="B2400" s="30">
        <v>42</v>
      </c>
      <c r="C2400" s="48" t="s">
        <v>2368</v>
      </c>
      <c r="D2400" s="38" t="s">
        <v>2353</v>
      </c>
      <c r="E2400" s="31" t="s">
        <v>5389</v>
      </c>
      <c r="F2400" s="32" t="s">
        <v>1644</v>
      </c>
    </row>
    <row r="2401" spans="1:6" ht="36" x14ac:dyDescent="0.25">
      <c r="A2401" s="26">
        <v>2400</v>
      </c>
      <c r="B2401" s="30">
        <v>43</v>
      </c>
      <c r="C2401" s="48" t="s">
        <v>2369</v>
      </c>
      <c r="D2401" s="38" t="s">
        <v>2353</v>
      </c>
      <c r="E2401" s="31" t="s">
        <v>5390</v>
      </c>
      <c r="F2401" s="32" t="s">
        <v>1645</v>
      </c>
    </row>
    <row r="2402" spans="1:6" ht="36" x14ac:dyDescent="0.25">
      <c r="A2402" s="26">
        <v>2401</v>
      </c>
      <c r="B2402" s="30">
        <v>44</v>
      </c>
      <c r="C2402" s="48" t="s">
        <v>2370</v>
      </c>
      <c r="D2402" s="38" t="s">
        <v>2353</v>
      </c>
      <c r="E2402" s="31" t="s">
        <v>5391</v>
      </c>
      <c r="F2402" s="32" t="s">
        <v>1645</v>
      </c>
    </row>
    <row r="2403" spans="1:6" ht="48" x14ac:dyDescent="0.25">
      <c r="A2403" s="26">
        <v>2402</v>
      </c>
      <c r="B2403" s="30">
        <v>45</v>
      </c>
      <c r="C2403" s="48" t="s">
        <v>2371</v>
      </c>
      <c r="D2403" s="38" t="s">
        <v>2353</v>
      </c>
      <c r="E2403" s="31" t="s">
        <v>5392</v>
      </c>
      <c r="F2403" s="32" t="s">
        <v>3212</v>
      </c>
    </row>
    <row r="2404" spans="1:6" ht="60" x14ac:dyDescent="0.25">
      <c r="A2404" s="26">
        <v>2403</v>
      </c>
      <c r="B2404" s="30">
        <v>46</v>
      </c>
      <c r="C2404" s="48" t="s">
        <v>2372</v>
      </c>
      <c r="D2404" s="38" t="s">
        <v>2353</v>
      </c>
      <c r="E2404" s="31" t="s">
        <v>5393</v>
      </c>
      <c r="F2404" s="32" t="s">
        <v>3212</v>
      </c>
    </row>
    <row r="2405" spans="1:6" ht="36" x14ac:dyDescent="0.25">
      <c r="A2405" s="26">
        <v>2404</v>
      </c>
      <c r="B2405" s="30">
        <v>47</v>
      </c>
      <c r="C2405" s="48" t="s">
        <v>2373</v>
      </c>
      <c r="D2405" s="38" t="s">
        <v>2353</v>
      </c>
      <c r="E2405" s="31" t="s">
        <v>5394</v>
      </c>
      <c r="F2405" s="32" t="s">
        <v>3212</v>
      </c>
    </row>
    <row r="2406" spans="1:6" ht="48" x14ac:dyDescent="0.25">
      <c r="A2406" s="26">
        <v>2405</v>
      </c>
      <c r="B2406" s="30">
        <v>48</v>
      </c>
      <c r="C2406" s="48" t="s">
        <v>2374</v>
      </c>
      <c r="D2406" s="38" t="s">
        <v>2353</v>
      </c>
      <c r="E2406" s="31" t="s">
        <v>5395</v>
      </c>
      <c r="F2406" s="32" t="s">
        <v>3212</v>
      </c>
    </row>
    <row r="2407" spans="1:6" ht="48" x14ac:dyDescent="0.25">
      <c r="A2407" s="26">
        <v>2406</v>
      </c>
      <c r="B2407" s="30">
        <v>49</v>
      </c>
      <c r="C2407" s="48" t="s">
        <v>2375</v>
      </c>
      <c r="D2407" s="38" t="s">
        <v>2353</v>
      </c>
      <c r="E2407" s="31" t="s">
        <v>5396</v>
      </c>
      <c r="F2407" s="32" t="s">
        <v>3212</v>
      </c>
    </row>
    <row r="2408" spans="1:6" ht="60" x14ac:dyDescent="0.25">
      <c r="A2408" s="26">
        <v>2407</v>
      </c>
      <c r="B2408" s="30">
        <v>50</v>
      </c>
      <c r="C2408" s="48" t="s">
        <v>2376</v>
      </c>
      <c r="D2408" s="38" t="s">
        <v>2353</v>
      </c>
      <c r="E2408" s="31" t="s">
        <v>5397</v>
      </c>
      <c r="F2408" s="32" t="s">
        <v>3212</v>
      </c>
    </row>
    <row r="2409" spans="1:6" ht="60" x14ac:dyDescent="0.25">
      <c r="A2409" s="26">
        <v>2408</v>
      </c>
      <c r="B2409" s="30">
        <v>51</v>
      </c>
      <c r="C2409" s="48" t="s">
        <v>2377</v>
      </c>
      <c r="D2409" s="38" t="s">
        <v>2353</v>
      </c>
      <c r="E2409" s="31" t="s">
        <v>5398</v>
      </c>
      <c r="F2409" s="32" t="s">
        <v>3212</v>
      </c>
    </row>
    <row r="2410" spans="1:6" ht="60" x14ac:dyDescent="0.25">
      <c r="A2410" s="26">
        <v>2409</v>
      </c>
      <c r="B2410" s="30">
        <v>52</v>
      </c>
      <c r="C2410" s="48" t="s">
        <v>2378</v>
      </c>
      <c r="D2410" s="38" t="s">
        <v>2353</v>
      </c>
      <c r="E2410" s="31" t="s">
        <v>5399</v>
      </c>
      <c r="F2410" s="32" t="s">
        <v>3212</v>
      </c>
    </row>
    <row r="2411" spans="1:6" ht="36" x14ac:dyDescent="0.2">
      <c r="A2411" s="26">
        <v>2410</v>
      </c>
      <c r="B2411" s="30">
        <v>53</v>
      </c>
      <c r="C2411" s="48" t="s">
        <v>2379</v>
      </c>
      <c r="D2411" s="38" t="s">
        <v>2353</v>
      </c>
      <c r="E2411" s="31" t="s">
        <v>5400</v>
      </c>
      <c r="F2411" s="32" t="s">
        <v>3212</v>
      </c>
    </row>
    <row r="2412" spans="1:6" ht="48" x14ac:dyDescent="0.25">
      <c r="A2412" s="26">
        <v>2411</v>
      </c>
      <c r="B2412" s="30">
        <v>54</v>
      </c>
      <c r="C2412" s="48" t="s">
        <v>2380</v>
      </c>
      <c r="D2412" s="38" t="s">
        <v>2353</v>
      </c>
      <c r="E2412" s="31" t="s">
        <v>5401</v>
      </c>
      <c r="F2412" s="32" t="s">
        <v>3212</v>
      </c>
    </row>
    <row r="2413" spans="1:6" ht="48" x14ac:dyDescent="0.25">
      <c r="A2413" s="26">
        <v>2412</v>
      </c>
      <c r="B2413" s="30">
        <v>55</v>
      </c>
      <c r="C2413" s="48" t="s">
        <v>2381</v>
      </c>
      <c r="D2413" s="38" t="s">
        <v>2353</v>
      </c>
      <c r="E2413" s="31" t="s">
        <v>5402</v>
      </c>
      <c r="F2413" s="32" t="s">
        <v>3212</v>
      </c>
    </row>
    <row r="2414" spans="1:6" ht="60" x14ac:dyDescent="0.25">
      <c r="A2414" s="26">
        <v>2413</v>
      </c>
      <c r="B2414" s="30">
        <v>56</v>
      </c>
      <c r="C2414" s="48" t="s">
        <v>2382</v>
      </c>
      <c r="D2414" s="38" t="s">
        <v>2353</v>
      </c>
      <c r="E2414" s="31" t="s">
        <v>5403</v>
      </c>
      <c r="F2414" s="32" t="s">
        <v>3212</v>
      </c>
    </row>
    <row r="2415" spans="1:6" ht="36" x14ac:dyDescent="0.2">
      <c r="A2415" s="26">
        <v>2414</v>
      </c>
      <c r="B2415" s="30">
        <v>57</v>
      </c>
      <c r="C2415" s="48" t="s">
        <v>2383</v>
      </c>
      <c r="D2415" s="38" t="s">
        <v>2353</v>
      </c>
      <c r="E2415" s="31" t="s">
        <v>5404</v>
      </c>
      <c r="F2415" s="32" t="s">
        <v>3212</v>
      </c>
    </row>
    <row r="2416" spans="1:6" ht="48" x14ac:dyDescent="0.2">
      <c r="A2416" s="26">
        <v>2415</v>
      </c>
      <c r="B2416" s="30">
        <v>58</v>
      </c>
      <c r="C2416" s="48" t="s">
        <v>2384</v>
      </c>
      <c r="D2416" s="38" t="s">
        <v>2353</v>
      </c>
      <c r="E2416" s="31" t="s">
        <v>5405</v>
      </c>
      <c r="F2416" s="32" t="s">
        <v>3212</v>
      </c>
    </row>
    <row r="2417" spans="1:6" ht="60" x14ac:dyDescent="0.25">
      <c r="A2417" s="26">
        <v>2416</v>
      </c>
      <c r="B2417" s="30">
        <v>59</v>
      </c>
      <c r="C2417" s="48" t="s">
        <v>2385</v>
      </c>
      <c r="D2417" s="38" t="s">
        <v>2353</v>
      </c>
      <c r="E2417" s="31" t="s">
        <v>5406</v>
      </c>
      <c r="F2417" s="32" t="s">
        <v>3212</v>
      </c>
    </row>
    <row r="2418" spans="1:6" ht="180" x14ac:dyDescent="0.25">
      <c r="A2418" s="26">
        <v>2417</v>
      </c>
      <c r="B2418" s="30">
        <v>60</v>
      </c>
      <c r="C2418" s="48" t="s">
        <v>2386</v>
      </c>
      <c r="D2418" s="38" t="s">
        <v>2353</v>
      </c>
      <c r="E2418" s="31" t="s">
        <v>5407</v>
      </c>
      <c r="F2418" s="32" t="s">
        <v>1645</v>
      </c>
    </row>
    <row r="2419" spans="1:6" ht="72" x14ac:dyDescent="0.25">
      <c r="A2419" s="26">
        <v>2418</v>
      </c>
      <c r="B2419" s="30">
        <v>61</v>
      </c>
      <c r="C2419" s="48" t="s">
        <v>2387</v>
      </c>
      <c r="D2419" s="38" t="s">
        <v>2353</v>
      </c>
      <c r="E2419" s="31" t="s">
        <v>5408</v>
      </c>
      <c r="F2419" s="32" t="s">
        <v>1643</v>
      </c>
    </row>
    <row r="2420" spans="1:6" ht="72" x14ac:dyDescent="0.25">
      <c r="A2420" s="26">
        <v>2419</v>
      </c>
      <c r="B2420" s="30">
        <v>62</v>
      </c>
      <c r="C2420" s="48" t="s">
        <v>2388</v>
      </c>
      <c r="D2420" s="38" t="s">
        <v>2389</v>
      </c>
      <c r="E2420" s="31" t="s">
        <v>5409</v>
      </c>
      <c r="F2420" s="32" t="s">
        <v>1644</v>
      </c>
    </row>
    <row r="2421" spans="1:6" ht="72" x14ac:dyDescent="0.25">
      <c r="A2421" s="26">
        <v>2420</v>
      </c>
      <c r="B2421" s="30">
        <v>63</v>
      </c>
      <c r="C2421" s="48" t="s">
        <v>2390</v>
      </c>
      <c r="D2421" s="38" t="s">
        <v>2389</v>
      </c>
      <c r="E2421" s="31" t="s">
        <v>5410</v>
      </c>
      <c r="F2421" s="32" t="s">
        <v>1645</v>
      </c>
    </row>
    <row r="2422" spans="1:6" ht="108" x14ac:dyDescent="0.25">
      <c r="A2422" s="26">
        <v>2421</v>
      </c>
      <c r="B2422" s="30">
        <v>64</v>
      </c>
      <c r="C2422" s="48" t="s">
        <v>2391</v>
      </c>
      <c r="D2422" s="38" t="s">
        <v>2389</v>
      </c>
      <c r="E2422" s="31" t="s">
        <v>5411</v>
      </c>
      <c r="F2422" s="32" t="s">
        <v>1643</v>
      </c>
    </row>
    <row r="2423" spans="1:6" ht="84" x14ac:dyDescent="0.25">
      <c r="A2423" s="26">
        <v>2422</v>
      </c>
      <c r="B2423" s="30">
        <v>65</v>
      </c>
      <c r="C2423" s="48" t="s">
        <v>2392</v>
      </c>
      <c r="D2423" s="38" t="s">
        <v>2389</v>
      </c>
      <c r="E2423" s="31" t="s">
        <v>5412</v>
      </c>
      <c r="F2423" s="32" t="s">
        <v>1643</v>
      </c>
    </row>
    <row r="2424" spans="1:6" ht="120" x14ac:dyDescent="0.25">
      <c r="A2424" s="26">
        <v>2423</v>
      </c>
      <c r="B2424" s="30">
        <v>66</v>
      </c>
      <c r="C2424" s="48" t="s">
        <v>2393</v>
      </c>
      <c r="D2424" s="38" t="s">
        <v>2389</v>
      </c>
      <c r="E2424" s="31" t="s">
        <v>5413</v>
      </c>
      <c r="F2424" s="32" t="s">
        <v>1645</v>
      </c>
    </row>
    <row r="2425" spans="1:6" ht="48" x14ac:dyDescent="0.25">
      <c r="A2425" s="26">
        <v>2424</v>
      </c>
      <c r="B2425" s="30">
        <v>67</v>
      </c>
      <c r="C2425" s="48" t="s">
        <v>2394</v>
      </c>
      <c r="D2425" s="38" t="s">
        <v>2389</v>
      </c>
      <c r="E2425" s="31" t="s">
        <v>5414</v>
      </c>
      <c r="F2425" s="32" t="s">
        <v>1642</v>
      </c>
    </row>
    <row r="2426" spans="1:6" ht="96" x14ac:dyDescent="0.25">
      <c r="A2426" s="26">
        <v>2425</v>
      </c>
      <c r="B2426" s="30">
        <v>69</v>
      </c>
      <c r="C2426" s="48" t="s">
        <v>2395</v>
      </c>
      <c r="D2426" s="38" t="s">
        <v>2389</v>
      </c>
      <c r="E2426" s="31" t="s">
        <v>5415</v>
      </c>
      <c r="F2426" s="32" t="s">
        <v>1645</v>
      </c>
    </row>
    <row r="2427" spans="1:6" ht="96" x14ac:dyDescent="0.25">
      <c r="A2427" s="26">
        <v>2426</v>
      </c>
      <c r="B2427" s="30">
        <v>70</v>
      </c>
      <c r="C2427" s="48" t="s">
        <v>2396</v>
      </c>
      <c r="D2427" s="38" t="s">
        <v>2389</v>
      </c>
      <c r="E2427" s="31" t="s">
        <v>5416</v>
      </c>
      <c r="F2427" s="32" t="s">
        <v>1645</v>
      </c>
    </row>
    <row r="2428" spans="1:6" ht="108" x14ac:dyDescent="0.25">
      <c r="A2428" s="26">
        <v>2427</v>
      </c>
      <c r="B2428" s="30">
        <v>71</v>
      </c>
      <c r="C2428" s="48" t="s">
        <v>2397</v>
      </c>
      <c r="D2428" s="38" t="s">
        <v>2389</v>
      </c>
      <c r="E2428" s="31" t="s">
        <v>5417</v>
      </c>
      <c r="F2428" s="32" t="s">
        <v>1645</v>
      </c>
    </row>
    <row r="2429" spans="1:6" ht="60" x14ac:dyDescent="0.25">
      <c r="A2429" s="26">
        <v>2428</v>
      </c>
      <c r="B2429" s="30">
        <v>72</v>
      </c>
      <c r="C2429" s="48" t="s">
        <v>2398</v>
      </c>
      <c r="D2429" s="38" t="s">
        <v>2389</v>
      </c>
      <c r="E2429" s="31" t="s">
        <v>5418</v>
      </c>
      <c r="F2429" s="32" t="s">
        <v>1652</v>
      </c>
    </row>
    <row r="2430" spans="1:6" ht="72" x14ac:dyDescent="0.25">
      <c r="A2430" s="26">
        <v>2429</v>
      </c>
      <c r="B2430" s="30">
        <v>73</v>
      </c>
      <c r="C2430" s="48" t="s">
        <v>2399</v>
      </c>
      <c r="D2430" s="38" t="s">
        <v>2389</v>
      </c>
      <c r="E2430" s="31" t="s">
        <v>5419</v>
      </c>
      <c r="F2430" s="32" t="s">
        <v>1641</v>
      </c>
    </row>
    <row r="2431" spans="1:6" ht="156" x14ac:dyDescent="0.25">
      <c r="A2431" s="26">
        <v>2430</v>
      </c>
      <c r="B2431" s="30">
        <v>74</v>
      </c>
      <c r="C2431" s="48" t="s">
        <v>2400</v>
      </c>
      <c r="D2431" s="38" t="s">
        <v>2389</v>
      </c>
      <c r="E2431" s="31" t="s">
        <v>5420</v>
      </c>
      <c r="F2431" s="32" t="s">
        <v>1645</v>
      </c>
    </row>
    <row r="2432" spans="1:6" ht="72" x14ac:dyDescent="0.25">
      <c r="A2432" s="26">
        <v>2431</v>
      </c>
      <c r="B2432" s="30">
        <v>75</v>
      </c>
      <c r="C2432" s="48" t="s">
        <v>2401</v>
      </c>
      <c r="D2432" s="38" t="s">
        <v>2389</v>
      </c>
      <c r="E2432" s="31" t="s">
        <v>5421</v>
      </c>
      <c r="F2432" s="32" t="s">
        <v>1645</v>
      </c>
    </row>
    <row r="2433" spans="1:6" ht="168" x14ac:dyDescent="0.25">
      <c r="A2433" s="26">
        <v>2432</v>
      </c>
      <c r="B2433" s="30">
        <v>77</v>
      </c>
      <c r="C2433" s="48" t="s">
        <v>2402</v>
      </c>
      <c r="D2433" s="38" t="s">
        <v>2389</v>
      </c>
      <c r="E2433" s="31" t="s">
        <v>5422</v>
      </c>
      <c r="F2433" s="32" t="s">
        <v>5160</v>
      </c>
    </row>
    <row r="2434" spans="1:6" ht="72" x14ac:dyDescent="0.25">
      <c r="A2434" s="26">
        <v>2433</v>
      </c>
      <c r="B2434" s="30">
        <v>79</v>
      </c>
      <c r="C2434" s="48" t="s">
        <v>2403</v>
      </c>
      <c r="D2434" s="38" t="s">
        <v>2404</v>
      </c>
      <c r="E2434" s="31" t="s">
        <v>5423</v>
      </c>
      <c r="F2434" s="32" t="s">
        <v>1643</v>
      </c>
    </row>
    <row r="2435" spans="1:6" ht="132" x14ac:dyDescent="0.25">
      <c r="A2435" s="26">
        <v>2434</v>
      </c>
      <c r="B2435" s="30">
        <v>80</v>
      </c>
      <c r="C2435" s="48" t="s">
        <v>2405</v>
      </c>
      <c r="D2435" s="38" t="s">
        <v>2404</v>
      </c>
      <c r="E2435" s="31" t="s">
        <v>5424</v>
      </c>
      <c r="F2435" s="32" t="s">
        <v>6159</v>
      </c>
    </row>
    <row r="2436" spans="1:6" ht="48" x14ac:dyDescent="0.25">
      <c r="A2436" s="26">
        <v>2435</v>
      </c>
      <c r="B2436" s="30">
        <v>81</v>
      </c>
      <c r="C2436" s="48" t="s">
        <v>2406</v>
      </c>
      <c r="D2436" s="38" t="s">
        <v>2404</v>
      </c>
      <c r="E2436" s="31" t="s">
        <v>5425</v>
      </c>
      <c r="F2436" s="32" t="s">
        <v>1645</v>
      </c>
    </row>
    <row r="2437" spans="1:6" ht="36" x14ac:dyDescent="0.25">
      <c r="A2437" s="26">
        <v>2436</v>
      </c>
      <c r="B2437" s="30">
        <v>82</v>
      </c>
      <c r="C2437" s="48" t="s">
        <v>2407</v>
      </c>
      <c r="D2437" s="38" t="s">
        <v>2404</v>
      </c>
      <c r="E2437" s="31" t="s">
        <v>5426</v>
      </c>
      <c r="F2437" s="32" t="s">
        <v>1643</v>
      </c>
    </row>
    <row r="2438" spans="1:6" ht="48" x14ac:dyDescent="0.25">
      <c r="A2438" s="26">
        <v>2437</v>
      </c>
      <c r="B2438" s="30">
        <v>83</v>
      </c>
      <c r="C2438" s="48" t="s">
        <v>2408</v>
      </c>
      <c r="D2438" s="38" t="s">
        <v>2404</v>
      </c>
      <c r="E2438" s="31" t="s">
        <v>5427</v>
      </c>
      <c r="F2438" s="32" t="s">
        <v>1643</v>
      </c>
    </row>
    <row r="2439" spans="1:6" ht="48" x14ac:dyDescent="0.25">
      <c r="A2439" s="26">
        <v>2438</v>
      </c>
      <c r="B2439" s="30">
        <v>84</v>
      </c>
      <c r="C2439" s="48" t="s">
        <v>2409</v>
      </c>
      <c r="D2439" s="38" t="s">
        <v>2404</v>
      </c>
      <c r="E2439" s="31" t="s">
        <v>5428</v>
      </c>
      <c r="F2439" s="32" t="s">
        <v>1643</v>
      </c>
    </row>
    <row r="2440" spans="1:6" ht="24" x14ac:dyDescent="0.25">
      <c r="A2440" s="26">
        <v>2439</v>
      </c>
      <c r="B2440" s="30">
        <v>85</v>
      </c>
      <c r="C2440" s="48" t="s">
        <v>2410</v>
      </c>
      <c r="D2440" s="38" t="s">
        <v>2404</v>
      </c>
      <c r="E2440" s="31" t="s">
        <v>5429</v>
      </c>
      <c r="F2440" s="32" t="s">
        <v>1641</v>
      </c>
    </row>
    <row r="2441" spans="1:6" ht="36" x14ac:dyDescent="0.25">
      <c r="A2441" s="26">
        <v>2440</v>
      </c>
      <c r="B2441" s="30">
        <v>86</v>
      </c>
      <c r="C2441" s="48" t="s">
        <v>2411</v>
      </c>
      <c r="D2441" s="38" t="s">
        <v>2404</v>
      </c>
      <c r="E2441" s="31" t="s">
        <v>5430</v>
      </c>
      <c r="F2441" s="32" t="s">
        <v>3218</v>
      </c>
    </row>
    <row r="2442" spans="1:6" ht="84" x14ac:dyDescent="0.25">
      <c r="A2442" s="26">
        <v>2441</v>
      </c>
      <c r="B2442" s="30">
        <v>87</v>
      </c>
      <c r="C2442" s="48" t="s">
        <v>2412</v>
      </c>
      <c r="D2442" s="38" t="s">
        <v>2404</v>
      </c>
      <c r="E2442" s="31" t="s">
        <v>5431</v>
      </c>
      <c r="F2442" s="32" t="s">
        <v>1665</v>
      </c>
    </row>
    <row r="2443" spans="1:6" ht="36" x14ac:dyDescent="0.25">
      <c r="A2443" s="26">
        <v>2442</v>
      </c>
      <c r="B2443" s="30">
        <v>88</v>
      </c>
      <c r="C2443" s="48" t="s">
        <v>2413</v>
      </c>
      <c r="D2443" s="38" t="s">
        <v>2404</v>
      </c>
      <c r="E2443" s="31" t="s">
        <v>5432</v>
      </c>
      <c r="F2443" s="32" t="s">
        <v>1641</v>
      </c>
    </row>
    <row r="2444" spans="1:6" ht="36" x14ac:dyDescent="0.25">
      <c r="A2444" s="26">
        <v>2443</v>
      </c>
      <c r="B2444" s="30">
        <v>89</v>
      </c>
      <c r="C2444" s="48" t="s">
        <v>2414</v>
      </c>
      <c r="D2444" s="38" t="s">
        <v>2404</v>
      </c>
      <c r="E2444" s="31" t="s">
        <v>5433</v>
      </c>
      <c r="F2444" s="32" t="s">
        <v>1641</v>
      </c>
    </row>
    <row r="2445" spans="1:6" ht="36" x14ac:dyDescent="0.25">
      <c r="A2445" s="26">
        <v>2444</v>
      </c>
      <c r="B2445" s="30">
        <v>90</v>
      </c>
      <c r="C2445" s="48" t="s">
        <v>2415</v>
      </c>
      <c r="D2445" s="38" t="s">
        <v>2404</v>
      </c>
      <c r="E2445" s="31" t="s">
        <v>5434</v>
      </c>
      <c r="F2445" s="32" t="s">
        <v>1643</v>
      </c>
    </row>
    <row r="2446" spans="1:6" ht="48" x14ac:dyDescent="0.25">
      <c r="A2446" s="26">
        <v>2445</v>
      </c>
      <c r="B2446" s="30">
        <v>91</v>
      </c>
      <c r="C2446" s="48" t="s">
        <v>2416</v>
      </c>
      <c r="D2446" s="38" t="s">
        <v>2404</v>
      </c>
      <c r="E2446" s="31" t="s">
        <v>5435</v>
      </c>
      <c r="F2446" s="32" t="s">
        <v>1641</v>
      </c>
    </row>
    <row r="2447" spans="1:6" ht="96" x14ac:dyDescent="0.25">
      <c r="A2447" s="26">
        <v>2446</v>
      </c>
      <c r="B2447" s="30">
        <v>92</v>
      </c>
      <c r="C2447" s="48" t="s">
        <v>2417</v>
      </c>
      <c r="D2447" s="38" t="s">
        <v>2404</v>
      </c>
      <c r="E2447" s="31" t="s">
        <v>5436</v>
      </c>
      <c r="F2447" s="32" t="s">
        <v>1644</v>
      </c>
    </row>
    <row r="2448" spans="1:6" ht="156" x14ac:dyDescent="0.25">
      <c r="A2448" s="26">
        <v>2447</v>
      </c>
      <c r="B2448" s="30">
        <v>93</v>
      </c>
      <c r="C2448" s="48" t="s">
        <v>2418</v>
      </c>
      <c r="D2448" s="38" t="s">
        <v>2404</v>
      </c>
      <c r="E2448" s="31" t="s">
        <v>5437</v>
      </c>
      <c r="F2448" s="32" t="s">
        <v>1644</v>
      </c>
    </row>
    <row r="2449" spans="1:6" ht="60" x14ac:dyDescent="0.25">
      <c r="A2449" s="26">
        <v>2448</v>
      </c>
      <c r="B2449" s="30">
        <v>94</v>
      </c>
      <c r="C2449" s="48" t="s">
        <v>2419</v>
      </c>
      <c r="D2449" s="38" t="s">
        <v>2404</v>
      </c>
      <c r="E2449" s="31" t="s">
        <v>5438</v>
      </c>
      <c r="F2449" s="32" t="s">
        <v>1641</v>
      </c>
    </row>
    <row r="2450" spans="1:6" ht="72" x14ac:dyDescent="0.25">
      <c r="A2450" s="26">
        <v>2449</v>
      </c>
      <c r="B2450" s="30">
        <v>95</v>
      </c>
      <c r="C2450" s="48" t="s">
        <v>2420</v>
      </c>
      <c r="D2450" s="38" t="s">
        <v>2404</v>
      </c>
      <c r="E2450" s="31" t="s">
        <v>5439</v>
      </c>
      <c r="F2450" s="32" t="s">
        <v>3218</v>
      </c>
    </row>
    <row r="2451" spans="1:6" ht="84" x14ac:dyDescent="0.25">
      <c r="A2451" s="26">
        <v>2450</v>
      </c>
      <c r="B2451" s="30">
        <v>96</v>
      </c>
      <c r="C2451" s="48" t="s">
        <v>2421</v>
      </c>
      <c r="D2451" s="38" t="s">
        <v>2404</v>
      </c>
      <c r="E2451" s="31" t="s">
        <v>5440</v>
      </c>
      <c r="F2451" s="32" t="s">
        <v>1643</v>
      </c>
    </row>
    <row r="2452" spans="1:6" ht="108" x14ac:dyDescent="0.25">
      <c r="A2452" s="26">
        <v>2451</v>
      </c>
      <c r="B2452" s="30">
        <v>97</v>
      </c>
      <c r="C2452" s="48" t="s">
        <v>2422</v>
      </c>
      <c r="D2452" s="38" t="s">
        <v>2404</v>
      </c>
      <c r="E2452" s="31" t="s">
        <v>5441</v>
      </c>
      <c r="F2452" s="32" t="s">
        <v>1643</v>
      </c>
    </row>
    <row r="2453" spans="1:6" ht="108" x14ac:dyDescent="0.25">
      <c r="A2453" s="26">
        <v>2452</v>
      </c>
      <c r="B2453" s="30">
        <v>98</v>
      </c>
      <c r="C2453" s="48" t="s">
        <v>2423</v>
      </c>
      <c r="D2453" s="38" t="s">
        <v>2404</v>
      </c>
      <c r="E2453" s="31" t="s">
        <v>5442</v>
      </c>
      <c r="F2453" s="32" t="s">
        <v>1643</v>
      </c>
    </row>
    <row r="2454" spans="1:6" ht="60" x14ac:dyDescent="0.25">
      <c r="A2454" s="26">
        <v>2453</v>
      </c>
      <c r="B2454" s="30">
        <v>99</v>
      </c>
      <c r="C2454" s="48" t="s">
        <v>2424</v>
      </c>
      <c r="D2454" s="38" t="s">
        <v>2425</v>
      </c>
      <c r="E2454" s="31" t="s">
        <v>5443</v>
      </c>
      <c r="F2454" s="32" t="s">
        <v>1646</v>
      </c>
    </row>
    <row r="2455" spans="1:6" ht="108" x14ac:dyDescent="0.25">
      <c r="A2455" s="26">
        <v>2454</v>
      </c>
      <c r="B2455" s="30">
        <v>100</v>
      </c>
      <c r="C2455" s="48" t="s">
        <v>2426</v>
      </c>
      <c r="D2455" s="38" t="s">
        <v>2425</v>
      </c>
      <c r="E2455" s="31" t="s">
        <v>5444</v>
      </c>
      <c r="F2455" s="32" t="s">
        <v>3218</v>
      </c>
    </row>
    <row r="2456" spans="1:6" ht="120" x14ac:dyDescent="0.25">
      <c r="A2456" s="26">
        <v>2455</v>
      </c>
      <c r="B2456" s="30">
        <v>101</v>
      </c>
      <c r="C2456" s="48" t="s">
        <v>2427</v>
      </c>
      <c r="D2456" s="38" t="s">
        <v>2425</v>
      </c>
      <c r="E2456" s="31" t="s">
        <v>5445</v>
      </c>
      <c r="F2456" s="32" t="s">
        <v>1645</v>
      </c>
    </row>
    <row r="2457" spans="1:6" ht="120" x14ac:dyDescent="0.25">
      <c r="A2457" s="26">
        <v>2456</v>
      </c>
      <c r="B2457" s="30">
        <v>102</v>
      </c>
      <c r="C2457" s="48" t="s">
        <v>2428</v>
      </c>
      <c r="D2457" s="38" t="s">
        <v>2425</v>
      </c>
      <c r="E2457" s="31" t="s">
        <v>5446</v>
      </c>
      <c r="F2457" s="32" t="s">
        <v>1643</v>
      </c>
    </row>
    <row r="2458" spans="1:6" ht="60" x14ac:dyDescent="0.25">
      <c r="A2458" s="26">
        <v>2457</v>
      </c>
      <c r="B2458" s="30">
        <v>103</v>
      </c>
      <c r="C2458" s="48" t="s">
        <v>2429</v>
      </c>
      <c r="D2458" s="38" t="s">
        <v>2425</v>
      </c>
      <c r="E2458" s="31" t="s">
        <v>5447</v>
      </c>
      <c r="F2458" s="32" t="s">
        <v>1645</v>
      </c>
    </row>
    <row r="2459" spans="1:6" ht="36" x14ac:dyDescent="0.25">
      <c r="A2459" s="26">
        <v>2458</v>
      </c>
      <c r="B2459" s="30">
        <v>104</v>
      </c>
      <c r="C2459" s="48" t="s">
        <v>2430</v>
      </c>
      <c r="D2459" s="38" t="s">
        <v>2425</v>
      </c>
      <c r="E2459" s="31" t="s">
        <v>5448</v>
      </c>
      <c r="F2459" s="32" t="s">
        <v>3212</v>
      </c>
    </row>
    <row r="2460" spans="1:6" ht="36" x14ac:dyDescent="0.25">
      <c r="A2460" s="26">
        <v>2459</v>
      </c>
      <c r="B2460" s="30">
        <v>105</v>
      </c>
      <c r="C2460" s="48" t="s">
        <v>2431</v>
      </c>
      <c r="D2460" s="38" t="s">
        <v>2425</v>
      </c>
      <c r="E2460" s="31" t="s">
        <v>5449</v>
      </c>
      <c r="F2460" s="32" t="s">
        <v>1644</v>
      </c>
    </row>
    <row r="2461" spans="1:6" ht="60" x14ac:dyDescent="0.25">
      <c r="A2461" s="26">
        <v>2460</v>
      </c>
      <c r="B2461" s="30">
        <v>107</v>
      </c>
      <c r="C2461" s="48" t="s">
        <v>2432</v>
      </c>
      <c r="D2461" s="38" t="s">
        <v>2425</v>
      </c>
      <c r="E2461" s="31" t="s">
        <v>5450</v>
      </c>
      <c r="F2461" s="32" t="s">
        <v>3220</v>
      </c>
    </row>
    <row r="2462" spans="1:6" ht="60" x14ac:dyDescent="0.25">
      <c r="A2462" s="26">
        <v>2461</v>
      </c>
      <c r="B2462" s="30">
        <v>108</v>
      </c>
      <c r="C2462" s="48" t="s">
        <v>2433</v>
      </c>
      <c r="D2462" s="38" t="s">
        <v>2434</v>
      </c>
      <c r="E2462" s="31" t="s">
        <v>5451</v>
      </c>
      <c r="F2462" s="32" t="s">
        <v>1644</v>
      </c>
    </row>
    <row r="2463" spans="1:6" ht="72" x14ac:dyDescent="0.25">
      <c r="A2463" s="26">
        <v>2462</v>
      </c>
      <c r="B2463" s="30">
        <v>109</v>
      </c>
      <c r="C2463" s="48" t="s">
        <v>2435</v>
      </c>
      <c r="D2463" s="38" t="s">
        <v>2434</v>
      </c>
      <c r="E2463" s="31" t="s">
        <v>5452</v>
      </c>
      <c r="F2463" s="32" t="s">
        <v>1642</v>
      </c>
    </row>
    <row r="2464" spans="1:6" ht="36" x14ac:dyDescent="0.25">
      <c r="A2464" s="26">
        <v>2463</v>
      </c>
      <c r="B2464" s="30">
        <v>110</v>
      </c>
      <c r="C2464" s="48" t="s">
        <v>2436</v>
      </c>
      <c r="D2464" s="38" t="s">
        <v>2434</v>
      </c>
      <c r="E2464" s="31" t="s">
        <v>5453</v>
      </c>
      <c r="F2464" s="32" t="s">
        <v>1643</v>
      </c>
    </row>
    <row r="2465" spans="1:6" ht="36" x14ac:dyDescent="0.25">
      <c r="A2465" s="26">
        <v>2464</v>
      </c>
      <c r="B2465" s="30">
        <v>111</v>
      </c>
      <c r="C2465" s="48" t="s">
        <v>2437</v>
      </c>
      <c r="D2465" s="38" t="s">
        <v>2434</v>
      </c>
      <c r="E2465" s="31" t="s">
        <v>5454</v>
      </c>
      <c r="F2465" s="32" t="s">
        <v>1643</v>
      </c>
    </row>
    <row r="2466" spans="1:6" ht="60" x14ac:dyDescent="0.25">
      <c r="A2466" s="26">
        <v>2465</v>
      </c>
      <c r="B2466" s="30">
        <v>112</v>
      </c>
      <c r="C2466" s="48" t="s">
        <v>2438</v>
      </c>
      <c r="D2466" s="38" t="s">
        <v>2434</v>
      </c>
      <c r="E2466" s="31" t="s">
        <v>5455</v>
      </c>
      <c r="F2466" s="32" t="s">
        <v>1641</v>
      </c>
    </row>
    <row r="2467" spans="1:6" ht="60" x14ac:dyDescent="0.25">
      <c r="A2467" s="26">
        <v>2466</v>
      </c>
      <c r="B2467" s="30">
        <v>113</v>
      </c>
      <c r="C2467" s="48" t="s">
        <v>2439</v>
      </c>
      <c r="D2467" s="38" t="s">
        <v>2434</v>
      </c>
      <c r="E2467" s="31" t="s">
        <v>5456</v>
      </c>
      <c r="F2467" s="32" t="s">
        <v>1665</v>
      </c>
    </row>
    <row r="2468" spans="1:6" ht="84" x14ac:dyDescent="0.25">
      <c r="A2468" s="26">
        <v>2467</v>
      </c>
      <c r="B2468" s="30">
        <v>114</v>
      </c>
      <c r="C2468" s="48" t="s">
        <v>2440</v>
      </c>
      <c r="D2468" s="38" t="s">
        <v>2434</v>
      </c>
      <c r="E2468" s="31" t="s">
        <v>5457</v>
      </c>
      <c r="F2468" s="32" t="s">
        <v>3212</v>
      </c>
    </row>
    <row r="2469" spans="1:6" ht="84" x14ac:dyDescent="0.25">
      <c r="A2469" s="26">
        <v>2468</v>
      </c>
      <c r="B2469" s="30">
        <v>116</v>
      </c>
      <c r="C2469" s="48" t="s">
        <v>2441</v>
      </c>
      <c r="D2469" s="38" t="s">
        <v>2434</v>
      </c>
      <c r="E2469" s="31" t="s">
        <v>5458</v>
      </c>
      <c r="F2469" s="32" t="s">
        <v>1644</v>
      </c>
    </row>
    <row r="2470" spans="1:6" ht="72" x14ac:dyDescent="0.25">
      <c r="A2470" s="26">
        <v>2469</v>
      </c>
      <c r="B2470" s="30">
        <v>117</v>
      </c>
      <c r="C2470" s="48" t="s">
        <v>2442</v>
      </c>
      <c r="D2470" s="38" t="s">
        <v>2434</v>
      </c>
      <c r="E2470" s="31" t="s">
        <v>5459</v>
      </c>
      <c r="F2470" s="32" t="s">
        <v>1640</v>
      </c>
    </row>
    <row r="2471" spans="1:6" ht="96" x14ac:dyDescent="0.25">
      <c r="A2471" s="26">
        <v>2470</v>
      </c>
      <c r="B2471" s="30">
        <v>119</v>
      </c>
      <c r="C2471" s="48" t="s">
        <v>2444</v>
      </c>
      <c r="D2471" s="38" t="s">
        <v>2443</v>
      </c>
      <c r="E2471" s="31" t="s">
        <v>5460</v>
      </c>
      <c r="F2471" s="32" t="s">
        <v>1645</v>
      </c>
    </row>
    <row r="2472" spans="1:6" ht="48" x14ac:dyDescent="0.25">
      <c r="A2472" s="26">
        <v>2471</v>
      </c>
      <c r="B2472" s="30">
        <v>120</v>
      </c>
      <c r="C2472" s="48" t="s">
        <v>2445</v>
      </c>
      <c r="D2472" s="38" t="s">
        <v>2443</v>
      </c>
      <c r="E2472" s="31" t="s">
        <v>5461</v>
      </c>
      <c r="F2472" s="32" t="s">
        <v>1641</v>
      </c>
    </row>
    <row r="2473" spans="1:6" ht="60" x14ac:dyDescent="0.25">
      <c r="A2473" s="26">
        <v>2472</v>
      </c>
      <c r="B2473" s="30">
        <v>122</v>
      </c>
      <c r="C2473" s="48" t="s">
        <v>2446</v>
      </c>
      <c r="D2473" s="38" t="s">
        <v>2443</v>
      </c>
      <c r="E2473" s="31" t="s">
        <v>5462</v>
      </c>
      <c r="F2473" s="32" t="s">
        <v>1642</v>
      </c>
    </row>
    <row r="2474" spans="1:6" ht="84" x14ac:dyDescent="0.25">
      <c r="A2474" s="26">
        <v>2473</v>
      </c>
      <c r="B2474" s="30">
        <v>123</v>
      </c>
      <c r="C2474" s="48" t="s">
        <v>2447</v>
      </c>
      <c r="D2474" s="38" t="s">
        <v>2443</v>
      </c>
      <c r="E2474" s="31" t="s">
        <v>5463</v>
      </c>
      <c r="F2474" s="32" t="s">
        <v>3212</v>
      </c>
    </row>
    <row r="2475" spans="1:6" ht="60" x14ac:dyDescent="0.25">
      <c r="A2475" s="26">
        <v>2474</v>
      </c>
      <c r="B2475" s="30">
        <v>124</v>
      </c>
      <c r="C2475" s="48" t="s">
        <v>2448</v>
      </c>
      <c r="D2475" s="38" t="s">
        <v>2443</v>
      </c>
      <c r="E2475" s="31" t="s">
        <v>5464</v>
      </c>
      <c r="F2475" s="32" t="s">
        <v>3220</v>
      </c>
    </row>
    <row r="2476" spans="1:6" ht="108" x14ac:dyDescent="0.25">
      <c r="A2476" s="26">
        <v>2475</v>
      </c>
      <c r="B2476" s="30">
        <v>125</v>
      </c>
      <c r="C2476" s="48" t="s">
        <v>2449</v>
      </c>
      <c r="D2476" s="38" t="s">
        <v>2443</v>
      </c>
      <c r="E2476" s="31" t="s">
        <v>5465</v>
      </c>
      <c r="F2476" s="32" t="s">
        <v>3218</v>
      </c>
    </row>
    <row r="2477" spans="1:6" ht="144" x14ac:dyDescent="0.25">
      <c r="A2477" s="26">
        <v>2476</v>
      </c>
      <c r="B2477" s="30">
        <v>126</v>
      </c>
      <c r="C2477" s="48" t="s">
        <v>2450</v>
      </c>
      <c r="D2477" s="38" t="s">
        <v>2443</v>
      </c>
      <c r="E2477" s="31" t="s">
        <v>5466</v>
      </c>
      <c r="F2477" s="32" t="s">
        <v>3218</v>
      </c>
    </row>
    <row r="2478" spans="1:6" ht="36" x14ac:dyDescent="0.25">
      <c r="A2478" s="26">
        <v>2477</v>
      </c>
      <c r="B2478" s="30">
        <v>127</v>
      </c>
      <c r="C2478" s="48" t="s">
        <v>2451</v>
      </c>
      <c r="D2478" s="38" t="s">
        <v>2443</v>
      </c>
      <c r="E2478" s="31" t="s">
        <v>5467</v>
      </c>
      <c r="F2478" s="32" t="s">
        <v>3212</v>
      </c>
    </row>
    <row r="2479" spans="1:6" ht="36" x14ac:dyDescent="0.25">
      <c r="A2479" s="26">
        <v>2478</v>
      </c>
      <c r="B2479" s="30">
        <v>128</v>
      </c>
      <c r="C2479" s="48" t="s">
        <v>2452</v>
      </c>
      <c r="D2479" s="38" t="s">
        <v>2443</v>
      </c>
      <c r="E2479" s="31" t="s">
        <v>5468</v>
      </c>
      <c r="F2479" s="32" t="s">
        <v>3212</v>
      </c>
    </row>
    <row r="2480" spans="1:6" ht="120" x14ac:dyDescent="0.25">
      <c r="A2480" s="26">
        <v>2479</v>
      </c>
      <c r="B2480" s="30">
        <v>131</v>
      </c>
      <c r="C2480" s="48" t="s">
        <v>2453</v>
      </c>
      <c r="D2480" s="38" t="s">
        <v>2443</v>
      </c>
      <c r="E2480" s="31" t="s">
        <v>5469</v>
      </c>
      <c r="F2480" s="32" t="s">
        <v>3220</v>
      </c>
    </row>
    <row r="2481" spans="1:6" ht="84" x14ac:dyDescent="0.25">
      <c r="A2481" s="26">
        <v>2480</v>
      </c>
      <c r="B2481" s="30">
        <v>132</v>
      </c>
      <c r="C2481" s="48" t="s">
        <v>2454</v>
      </c>
      <c r="D2481" s="38" t="s">
        <v>2443</v>
      </c>
      <c r="E2481" s="31" t="s">
        <v>5470</v>
      </c>
      <c r="F2481" s="32" t="s">
        <v>3216</v>
      </c>
    </row>
    <row r="2482" spans="1:6" ht="84" x14ac:dyDescent="0.25">
      <c r="A2482" s="26">
        <v>2481</v>
      </c>
      <c r="B2482" s="30">
        <v>133</v>
      </c>
      <c r="C2482" s="48" t="s">
        <v>2455</v>
      </c>
      <c r="D2482" s="38" t="s">
        <v>2443</v>
      </c>
      <c r="E2482" s="31" t="s">
        <v>5471</v>
      </c>
      <c r="F2482" s="32" t="s">
        <v>1641</v>
      </c>
    </row>
    <row r="2483" spans="1:6" ht="84" x14ac:dyDescent="0.25">
      <c r="A2483" s="26">
        <v>2482</v>
      </c>
      <c r="B2483" s="30">
        <v>134</v>
      </c>
      <c r="C2483" s="48" t="s">
        <v>2456</v>
      </c>
      <c r="D2483" s="38" t="s">
        <v>2457</v>
      </c>
      <c r="E2483" s="31" t="s">
        <v>5472</v>
      </c>
      <c r="F2483" s="32" t="s">
        <v>1641</v>
      </c>
    </row>
    <row r="2484" spans="1:6" ht="108" x14ac:dyDescent="0.25">
      <c r="A2484" s="26">
        <v>2483</v>
      </c>
      <c r="B2484" s="30">
        <v>135</v>
      </c>
      <c r="C2484" s="48" t="s">
        <v>2458</v>
      </c>
      <c r="D2484" s="38" t="s">
        <v>2457</v>
      </c>
      <c r="E2484" s="31" t="s">
        <v>5473</v>
      </c>
      <c r="F2484" s="32" t="s">
        <v>1641</v>
      </c>
    </row>
    <row r="2485" spans="1:6" ht="156" x14ac:dyDescent="0.25">
      <c r="A2485" s="26">
        <v>2484</v>
      </c>
      <c r="B2485" s="30">
        <v>136</v>
      </c>
      <c r="C2485" s="48" t="s">
        <v>2459</v>
      </c>
      <c r="D2485" s="38" t="s">
        <v>2457</v>
      </c>
      <c r="E2485" s="31" t="s">
        <v>5474</v>
      </c>
      <c r="F2485" s="32" t="s">
        <v>1641</v>
      </c>
    </row>
    <row r="2486" spans="1:6" ht="168" x14ac:dyDescent="0.25">
      <c r="A2486" s="26">
        <v>2485</v>
      </c>
      <c r="B2486" s="30">
        <v>137</v>
      </c>
      <c r="C2486" s="48" t="s">
        <v>2460</v>
      </c>
      <c r="D2486" s="38" t="s">
        <v>2457</v>
      </c>
      <c r="E2486" s="31" t="s">
        <v>5475</v>
      </c>
      <c r="F2486" s="32" t="s">
        <v>1641</v>
      </c>
    </row>
    <row r="2487" spans="1:6" ht="84" x14ac:dyDescent="0.25">
      <c r="A2487" s="26">
        <v>2486</v>
      </c>
      <c r="B2487" s="30">
        <v>138</v>
      </c>
      <c r="C2487" s="48" t="s">
        <v>2461</v>
      </c>
      <c r="D2487" s="38" t="s">
        <v>2457</v>
      </c>
      <c r="E2487" s="31" t="s">
        <v>5476</v>
      </c>
      <c r="F2487" s="32" t="s">
        <v>1641</v>
      </c>
    </row>
    <row r="2488" spans="1:6" ht="108" x14ac:dyDescent="0.25">
      <c r="A2488" s="26">
        <v>2487</v>
      </c>
      <c r="B2488" s="30">
        <v>139</v>
      </c>
      <c r="C2488" s="48" t="s">
        <v>2462</v>
      </c>
      <c r="D2488" s="38" t="s">
        <v>2457</v>
      </c>
      <c r="E2488" s="31" t="s">
        <v>5477</v>
      </c>
      <c r="F2488" s="32" t="s">
        <v>1645</v>
      </c>
    </row>
    <row r="2489" spans="1:6" ht="108" x14ac:dyDescent="0.25">
      <c r="A2489" s="26">
        <v>2488</v>
      </c>
      <c r="B2489" s="30">
        <v>140</v>
      </c>
      <c r="C2489" s="48" t="s">
        <v>2463</v>
      </c>
      <c r="D2489" s="38" t="s">
        <v>2457</v>
      </c>
      <c r="E2489" s="31" t="s">
        <v>5478</v>
      </c>
      <c r="F2489" s="32" t="s">
        <v>1645</v>
      </c>
    </row>
    <row r="2490" spans="1:6" ht="72" x14ac:dyDescent="0.25">
      <c r="A2490" s="26">
        <v>2489</v>
      </c>
      <c r="B2490" s="30">
        <v>142</v>
      </c>
      <c r="C2490" s="48" t="s">
        <v>2464</v>
      </c>
      <c r="D2490" s="38" t="s">
        <v>2465</v>
      </c>
      <c r="E2490" s="31" t="s">
        <v>5479</v>
      </c>
      <c r="F2490" s="32" t="s">
        <v>1644</v>
      </c>
    </row>
    <row r="2491" spans="1:6" ht="72" x14ac:dyDescent="0.25">
      <c r="A2491" s="26">
        <v>2490</v>
      </c>
      <c r="B2491" s="30">
        <v>143</v>
      </c>
      <c r="C2491" s="48" t="s">
        <v>2466</v>
      </c>
      <c r="D2491" s="38" t="s">
        <v>2465</v>
      </c>
      <c r="E2491" s="31" t="s">
        <v>5480</v>
      </c>
      <c r="F2491" s="32" t="s">
        <v>3212</v>
      </c>
    </row>
    <row r="2492" spans="1:6" ht="84" x14ac:dyDescent="0.25">
      <c r="A2492" s="26">
        <v>2491</v>
      </c>
      <c r="B2492" s="30">
        <v>144</v>
      </c>
      <c r="C2492" s="48" t="s">
        <v>2467</v>
      </c>
      <c r="D2492" s="38" t="s">
        <v>2465</v>
      </c>
      <c r="E2492" s="31" t="s">
        <v>5481</v>
      </c>
      <c r="F2492" s="32" t="s">
        <v>1644</v>
      </c>
    </row>
    <row r="2493" spans="1:6" ht="84" x14ac:dyDescent="0.25">
      <c r="A2493" s="26">
        <v>2492</v>
      </c>
      <c r="B2493" s="30">
        <v>145</v>
      </c>
      <c r="C2493" s="48" t="s">
        <v>2468</v>
      </c>
      <c r="D2493" s="38" t="s">
        <v>2469</v>
      </c>
      <c r="E2493" s="31" t="s">
        <v>5482</v>
      </c>
      <c r="F2493" s="32" t="s">
        <v>1643</v>
      </c>
    </row>
    <row r="2494" spans="1:6" ht="120" x14ac:dyDescent="0.25">
      <c r="A2494" s="26">
        <v>2493</v>
      </c>
      <c r="B2494" s="30">
        <v>146</v>
      </c>
      <c r="C2494" s="48" t="s">
        <v>2470</v>
      </c>
      <c r="D2494" s="38" t="s">
        <v>2469</v>
      </c>
      <c r="E2494" s="31" t="s">
        <v>5483</v>
      </c>
      <c r="F2494" s="32" t="s">
        <v>1641</v>
      </c>
    </row>
    <row r="2495" spans="1:6" ht="48" x14ac:dyDescent="0.25">
      <c r="A2495" s="26">
        <v>2494</v>
      </c>
      <c r="B2495" s="30">
        <v>147</v>
      </c>
      <c r="C2495" s="48" t="s">
        <v>2471</v>
      </c>
      <c r="D2495" s="38" t="s">
        <v>2469</v>
      </c>
      <c r="E2495" s="31" t="s">
        <v>5484</v>
      </c>
      <c r="F2495" s="32" t="s">
        <v>1641</v>
      </c>
    </row>
    <row r="2496" spans="1:6" ht="84" x14ac:dyDescent="0.25">
      <c r="A2496" s="26">
        <v>2495</v>
      </c>
      <c r="B2496" s="30">
        <v>148</v>
      </c>
      <c r="C2496" s="48" t="s">
        <v>2472</v>
      </c>
      <c r="D2496" s="38" t="s">
        <v>2469</v>
      </c>
      <c r="E2496" s="31" t="s">
        <v>5485</v>
      </c>
      <c r="F2496" s="32" t="s">
        <v>1641</v>
      </c>
    </row>
    <row r="2497" spans="1:6" ht="48" x14ac:dyDescent="0.2">
      <c r="A2497" s="26">
        <v>2496</v>
      </c>
      <c r="B2497" s="30">
        <v>149</v>
      </c>
      <c r="C2497" s="48" t="s">
        <v>2473</v>
      </c>
      <c r="D2497" s="38" t="s">
        <v>2469</v>
      </c>
      <c r="E2497" s="31" t="s">
        <v>5486</v>
      </c>
      <c r="F2497" s="32" t="s">
        <v>3212</v>
      </c>
    </row>
    <row r="2498" spans="1:6" ht="108" x14ac:dyDescent="0.25">
      <c r="A2498" s="26">
        <v>2497</v>
      </c>
      <c r="B2498" s="30">
        <v>150</v>
      </c>
      <c r="C2498" s="48" t="s">
        <v>2474</v>
      </c>
      <c r="D2498" s="38" t="s">
        <v>2469</v>
      </c>
      <c r="E2498" s="31" t="s">
        <v>5487</v>
      </c>
      <c r="F2498" s="32" t="s">
        <v>3212</v>
      </c>
    </row>
    <row r="2499" spans="1:6" ht="60" x14ac:dyDescent="0.25">
      <c r="A2499" s="26">
        <v>2498</v>
      </c>
      <c r="B2499" s="30">
        <v>151</v>
      </c>
      <c r="C2499" s="48" t="s">
        <v>2475</v>
      </c>
      <c r="D2499" s="38" t="s">
        <v>2469</v>
      </c>
      <c r="E2499" s="31" t="s">
        <v>5488</v>
      </c>
      <c r="F2499" s="32" t="s">
        <v>3212</v>
      </c>
    </row>
    <row r="2500" spans="1:6" ht="48" x14ac:dyDescent="0.25">
      <c r="A2500" s="26">
        <v>2499</v>
      </c>
      <c r="B2500" s="30">
        <v>152</v>
      </c>
      <c r="C2500" s="48" t="s">
        <v>2476</v>
      </c>
      <c r="D2500" s="38" t="s">
        <v>2469</v>
      </c>
      <c r="E2500" s="31" t="s">
        <v>5489</v>
      </c>
      <c r="F2500" s="32" t="s">
        <v>3212</v>
      </c>
    </row>
    <row r="2501" spans="1:6" ht="36" x14ac:dyDescent="0.25">
      <c r="A2501" s="26">
        <v>2500</v>
      </c>
      <c r="B2501" s="30">
        <v>153</v>
      </c>
      <c r="C2501" s="48" t="s">
        <v>2477</v>
      </c>
      <c r="D2501" s="38" t="s">
        <v>2469</v>
      </c>
      <c r="E2501" s="31" t="s">
        <v>5490</v>
      </c>
      <c r="F2501" s="32" t="s">
        <v>3212</v>
      </c>
    </row>
    <row r="2502" spans="1:6" ht="84" x14ac:dyDescent="0.25">
      <c r="A2502" s="26">
        <v>2501</v>
      </c>
      <c r="B2502" s="30">
        <v>154</v>
      </c>
      <c r="C2502" s="48" t="s">
        <v>2478</v>
      </c>
      <c r="D2502" s="38" t="s">
        <v>2469</v>
      </c>
      <c r="E2502" s="31" t="s">
        <v>5491</v>
      </c>
      <c r="F2502" s="32" t="s">
        <v>3212</v>
      </c>
    </row>
    <row r="2503" spans="1:6" ht="48" x14ac:dyDescent="0.25">
      <c r="A2503" s="26">
        <v>2502</v>
      </c>
      <c r="B2503" s="30">
        <v>155</v>
      </c>
      <c r="C2503" s="48" t="s">
        <v>2479</v>
      </c>
      <c r="D2503" s="38" t="s">
        <v>2469</v>
      </c>
      <c r="E2503" s="31" t="s">
        <v>5492</v>
      </c>
      <c r="F2503" s="32" t="s">
        <v>3212</v>
      </c>
    </row>
    <row r="2504" spans="1:6" ht="48" x14ac:dyDescent="0.25">
      <c r="A2504" s="26">
        <v>2503</v>
      </c>
      <c r="B2504" s="30">
        <v>156</v>
      </c>
      <c r="C2504" s="48" t="s">
        <v>2480</v>
      </c>
      <c r="D2504" s="38" t="s">
        <v>2469</v>
      </c>
      <c r="E2504" s="31" t="s">
        <v>5493</v>
      </c>
      <c r="F2504" s="32" t="s">
        <v>3212</v>
      </c>
    </row>
    <row r="2505" spans="1:6" ht="60" x14ac:dyDescent="0.25">
      <c r="A2505" s="26">
        <v>2504</v>
      </c>
      <c r="B2505" s="30">
        <v>157</v>
      </c>
      <c r="C2505" s="48" t="s">
        <v>2481</v>
      </c>
      <c r="D2505" s="38" t="s">
        <v>2469</v>
      </c>
      <c r="E2505" s="31" t="s">
        <v>5494</v>
      </c>
      <c r="F2505" s="32" t="s">
        <v>3212</v>
      </c>
    </row>
    <row r="2506" spans="1:6" ht="60" x14ac:dyDescent="0.25">
      <c r="A2506" s="26">
        <v>2505</v>
      </c>
      <c r="B2506" s="30">
        <v>158</v>
      </c>
      <c r="C2506" s="48" t="s">
        <v>2482</v>
      </c>
      <c r="D2506" s="38" t="s">
        <v>2469</v>
      </c>
      <c r="E2506" s="31" t="s">
        <v>5495</v>
      </c>
      <c r="F2506" s="32" t="s">
        <v>3212</v>
      </c>
    </row>
    <row r="2507" spans="1:6" ht="36" x14ac:dyDescent="0.25">
      <c r="A2507" s="26">
        <v>2506</v>
      </c>
      <c r="B2507" s="30">
        <v>159</v>
      </c>
      <c r="C2507" s="48" t="s">
        <v>2483</v>
      </c>
      <c r="D2507" s="38" t="s">
        <v>2469</v>
      </c>
      <c r="E2507" s="31" t="s">
        <v>5496</v>
      </c>
      <c r="F2507" s="32" t="s">
        <v>3212</v>
      </c>
    </row>
    <row r="2508" spans="1:6" ht="36" x14ac:dyDescent="0.25">
      <c r="A2508" s="26">
        <v>2507</v>
      </c>
      <c r="B2508" s="30">
        <v>160</v>
      </c>
      <c r="C2508" s="48" t="s">
        <v>2484</v>
      </c>
      <c r="D2508" s="38" t="s">
        <v>2469</v>
      </c>
      <c r="E2508" s="31" t="s">
        <v>5497</v>
      </c>
      <c r="F2508" s="32" t="s">
        <v>3212</v>
      </c>
    </row>
    <row r="2509" spans="1:6" ht="36" x14ac:dyDescent="0.25">
      <c r="A2509" s="26">
        <v>2508</v>
      </c>
      <c r="B2509" s="30">
        <v>161</v>
      </c>
      <c r="C2509" s="48" t="s">
        <v>2485</v>
      </c>
      <c r="D2509" s="38" t="s">
        <v>2469</v>
      </c>
      <c r="E2509" s="31" t="s">
        <v>5498</v>
      </c>
      <c r="F2509" s="32" t="s">
        <v>3212</v>
      </c>
    </row>
    <row r="2510" spans="1:6" ht="36" x14ac:dyDescent="0.25">
      <c r="A2510" s="26">
        <v>2509</v>
      </c>
      <c r="B2510" s="30">
        <v>162</v>
      </c>
      <c r="C2510" s="48" t="s">
        <v>2486</v>
      </c>
      <c r="D2510" s="38" t="s">
        <v>2469</v>
      </c>
      <c r="E2510" s="31" t="s">
        <v>5499</v>
      </c>
      <c r="F2510" s="32" t="s">
        <v>3212</v>
      </c>
    </row>
    <row r="2511" spans="1:6" ht="108" x14ac:dyDescent="0.25">
      <c r="A2511" s="26">
        <v>2510</v>
      </c>
      <c r="B2511" s="30">
        <v>163</v>
      </c>
      <c r="C2511" s="48" t="s">
        <v>2487</v>
      </c>
      <c r="D2511" s="38" t="s">
        <v>2469</v>
      </c>
      <c r="E2511" s="31" t="s">
        <v>5500</v>
      </c>
      <c r="F2511" s="32" t="s">
        <v>3212</v>
      </c>
    </row>
    <row r="2512" spans="1:6" ht="108" x14ac:dyDescent="0.25">
      <c r="A2512" s="26">
        <v>2511</v>
      </c>
      <c r="B2512" s="30">
        <v>164</v>
      </c>
      <c r="C2512" s="48" t="s">
        <v>2488</v>
      </c>
      <c r="D2512" s="38" t="s">
        <v>2469</v>
      </c>
      <c r="E2512" s="31" t="s">
        <v>5501</v>
      </c>
      <c r="F2512" s="32" t="s">
        <v>3212</v>
      </c>
    </row>
    <row r="2513" spans="1:6" ht="36" x14ac:dyDescent="0.25">
      <c r="A2513" s="26">
        <v>2512</v>
      </c>
      <c r="B2513" s="30">
        <v>165</v>
      </c>
      <c r="C2513" s="48" t="s">
        <v>2489</v>
      </c>
      <c r="D2513" s="38" t="s">
        <v>2469</v>
      </c>
      <c r="E2513" s="31" t="s">
        <v>5502</v>
      </c>
      <c r="F2513" s="32" t="s">
        <v>3212</v>
      </c>
    </row>
    <row r="2514" spans="1:6" ht="36" x14ac:dyDescent="0.25">
      <c r="A2514" s="26">
        <v>2513</v>
      </c>
      <c r="B2514" s="30">
        <v>166</v>
      </c>
      <c r="C2514" s="48" t="s">
        <v>2490</v>
      </c>
      <c r="D2514" s="38" t="s">
        <v>2469</v>
      </c>
      <c r="E2514" s="31" t="s">
        <v>5503</v>
      </c>
      <c r="F2514" s="32" t="s">
        <v>3212</v>
      </c>
    </row>
    <row r="2515" spans="1:6" ht="36" x14ac:dyDescent="0.25">
      <c r="A2515" s="26">
        <v>2514</v>
      </c>
      <c r="B2515" s="30">
        <v>167</v>
      </c>
      <c r="C2515" s="48" t="s">
        <v>2491</v>
      </c>
      <c r="D2515" s="38" t="s">
        <v>2469</v>
      </c>
      <c r="E2515" s="31" t="s">
        <v>5504</v>
      </c>
      <c r="F2515" s="32" t="s">
        <v>3212</v>
      </c>
    </row>
    <row r="2516" spans="1:6" ht="36" x14ac:dyDescent="0.2">
      <c r="A2516" s="26">
        <v>2515</v>
      </c>
      <c r="B2516" s="30">
        <v>168</v>
      </c>
      <c r="C2516" s="48" t="s">
        <v>2492</v>
      </c>
      <c r="D2516" s="38" t="s">
        <v>2469</v>
      </c>
      <c r="E2516" s="31" t="s">
        <v>5505</v>
      </c>
      <c r="F2516" s="32" t="s">
        <v>3212</v>
      </c>
    </row>
    <row r="2517" spans="1:6" ht="48" x14ac:dyDescent="0.2">
      <c r="A2517" s="26">
        <v>2516</v>
      </c>
      <c r="B2517" s="30">
        <v>169</v>
      </c>
      <c r="C2517" s="48" t="s">
        <v>2493</v>
      </c>
      <c r="D2517" s="38" t="s">
        <v>2469</v>
      </c>
      <c r="E2517" s="31" t="s">
        <v>5506</v>
      </c>
      <c r="F2517" s="32" t="s">
        <v>3212</v>
      </c>
    </row>
    <row r="2518" spans="1:6" ht="72" x14ac:dyDescent="0.25">
      <c r="A2518" s="26">
        <v>2517</v>
      </c>
      <c r="B2518" s="30">
        <v>170</v>
      </c>
      <c r="C2518" s="48" t="s">
        <v>2494</v>
      </c>
      <c r="D2518" s="38" t="s">
        <v>2469</v>
      </c>
      <c r="E2518" s="31" t="s">
        <v>5507</v>
      </c>
      <c r="F2518" s="32" t="s">
        <v>3212</v>
      </c>
    </row>
    <row r="2519" spans="1:6" ht="48" x14ac:dyDescent="0.25">
      <c r="A2519" s="26">
        <v>2518</v>
      </c>
      <c r="B2519" s="30">
        <v>171</v>
      </c>
      <c r="C2519" s="48" t="s">
        <v>2495</v>
      </c>
      <c r="D2519" s="38" t="s">
        <v>2469</v>
      </c>
      <c r="E2519" s="31" t="s">
        <v>5508</v>
      </c>
      <c r="F2519" s="32" t="s">
        <v>3212</v>
      </c>
    </row>
    <row r="2520" spans="1:6" ht="60" x14ac:dyDescent="0.25">
      <c r="A2520" s="26">
        <v>2519</v>
      </c>
      <c r="B2520" s="30">
        <v>172</v>
      </c>
      <c r="C2520" s="48" t="s">
        <v>2496</v>
      </c>
      <c r="D2520" s="38" t="s">
        <v>2469</v>
      </c>
      <c r="E2520" s="31" t="s">
        <v>5509</v>
      </c>
      <c r="F2520" s="32" t="s">
        <v>3212</v>
      </c>
    </row>
    <row r="2521" spans="1:6" ht="36" x14ac:dyDescent="0.25">
      <c r="A2521" s="26">
        <v>2520</v>
      </c>
      <c r="B2521" s="30">
        <v>173</v>
      </c>
      <c r="C2521" s="48" t="s">
        <v>2497</v>
      </c>
      <c r="D2521" s="38" t="s">
        <v>2469</v>
      </c>
      <c r="E2521" s="31" t="s">
        <v>5510</v>
      </c>
      <c r="F2521" s="32" t="s">
        <v>3212</v>
      </c>
    </row>
    <row r="2522" spans="1:6" ht="48" x14ac:dyDescent="0.25">
      <c r="A2522" s="26">
        <v>2521</v>
      </c>
      <c r="B2522" s="30">
        <v>174</v>
      </c>
      <c r="C2522" s="48" t="s">
        <v>2498</v>
      </c>
      <c r="D2522" s="38" t="s">
        <v>2469</v>
      </c>
      <c r="E2522" s="31" t="s">
        <v>5511</v>
      </c>
      <c r="F2522" s="32" t="s">
        <v>3212</v>
      </c>
    </row>
    <row r="2523" spans="1:6" ht="36" x14ac:dyDescent="0.25">
      <c r="A2523" s="26">
        <v>2522</v>
      </c>
      <c r="B2523" s="30">
        <v>175</v>
      </c>
      <c r="C2523" s="48" t="s">
        <v>2499</v>
      </c>
      <c r="D2523" s="38" t="s">
        <v>2469</v>
      </c>
      <c r="E2523" s="31" t="s">
        <v>5512</v>
      </c>
      <c r="F2523" s="32" t="s">
        <v>3212</v>
      </c>
    </row>
    <row r="2524" spans="1:6" ht="48" x14ac:dyDescent="0.25">
      <c r="A2524" s="26">
        <v>2523</v>
      </c>
      <c r="B2524" s="30">
        <v>176</v>
      </c>
      <c r="C2524" s="48" t="s">
        <v>2500</v>
      </c>
      <c r="D2524" s="38" t="s">
        <v>2469</v>
      </c>
      <c r="E2524" s="31" t="s">
        <v>5513</v>
      </c>
      <c r="F2524" s="32" t="s">
        <v>3212</v>
      </c>
    </row>
    <row r="2525" spans="1:6" ht="48" x14ac:dyDescent="0.25">
      <c r="A2525" s="26">
        <v>2524</v>
      </c>
      <c r="B2525" s="30">
        <v>177</v>
      </c>
      <c r="C2525" s="48" t="s">
        <v>2501</v>
      </c>
      <c r="D2525" s="38" t="s">
        <v>2469</v>
      </c>
      <c r="E2525" s="31" t="s">
        <v>5514</v>
      </c>
      <c r="F2525" s="32" t="s">
        <v>3212</v>
      </c>
    </row>
    <row r="2526" spans="1:6" ht="48" x14ac:dyDescent="0.25">
      <c r="A2526" s="26">
        <v>2525</v>
      </c>
      <c r="B2526" s="30">
        <v>178</v>
      </c>
      <c r="C2526" s="48" t="s">
        <v>2502</v>
      </c>
      <c r="D2526" s="38" t="s">
        <v>2469</v>
      </c>
      <c r="E2526" s="31" t="s">
        <v>5515</v>
      </c>
      <c r="F2526" s="32" t="s">
        <v>3212</v>
      </c>
    </row>
    <row r="2527" spans="1:6" ht="48" x14ac:dyDescent="0.25">
      <c r="A2527" s="26">
        <v>2526</v>
      </c>
      <c r="B2527" s="30">
        <v>179</v>
      </c>
      <c r="C2527" s="48" t="s">
        <v>2503</v>
      </c>
      <c r="D2527" s="38" t="s">
        <v>2469</v>
      </c>
      <c r="E2527" s="31" t="s">
        <v>5516</v>
      </c>
      <c r="F2527" s="32" t="s">
        <v>3212</v>
      </c>
    </row>
    <row r="2528" spans="1:6" ht="72" x14ac:dyDescent="0.25">
      <c r="A2528" s="26">
        <v>2527</v>
      </c>
      <c r="B2528" s="30">
        <v>180</v>
      </c>
      <c r="C2528" s="48" t="s">
        <v>2504</v>
      </c>
      <c r="D2528" s="38" t="s">
        <v>2469</v>
      </c>
      <c r="E2528" s="31" t="s">
        <v>5517</v>
      </c>
      <c r="F2528" s="32" t="s">
        <v>3212</v>
      </c>
    </row>
    <row r="2529" spans="1:6" ht="84" x14ac:dyDescent="0.25">
      <c r="A2529" s="26">
        <v>2528</v>
      </c>
      <c r="B2529" s="30">
        <v>181</v>
      </c>
      <c r="C2529" s="48" t="s">
        <v>2505</v>
      </c>
      <c r="D2529" s="38" t="s">
        <v>2469</v>
      </c>
      <c r="E2529" s="31" t="s">
        <v>5518</v>
      </c>
      <c r="F2529" s="32" t="s">
        <v>3212</v>
      </c>
    </row>
    <row r="2530" spans="1:6" ht="96" x14ac:dyDescent="0.25">
      <c r="A2530" s="26">
        <v>2529</v>
      </c>
      <c r="B2530" s="30">
        <v>182</v>
      </c>
      <c r="C2530" s="48" t="s">
        <v>2506</v>
      </c>
      <c r="D2530" s="38" t="s">
        <v>2469</v>
      </c>
      <c r="E2530" s="31" t="s">
        <v>5519</v>
      </c>
      <c r="F2530" s="32" t="s">
        <v>3212</v>
      </c>
    </row>
    <row r="2531" spans="1:6" ht="48" x14ac:dyDescent="0.25">
      <c r="A2531" s="26">
        <v>2530</v>
      </c>
      <c r="B2531" s="30">
        <v>183</v>
      </c>
      <c r="C2531" s="48" t="s">
        <v>2507</v>
      </c>
      <c r="D2531" s="38" t="s">
        <v>2469</v>
      </c>
      <c r="E2531" s="31" t="s">
        <v>5520</v>
      </c>
      <c r="F2531" s="32" t="s">
        <v>3212</v>
      </c>
    </row>
    <row r="2532" spans="1:6" ht="60" x14ac:dyDescent="0.25">
      <c r="A2532" s="26">
        <v>2531</v>
      </c>
      <c r="B2532" s="30">
        <v>184</v>
      </c>
      <c r="C2532" s="48" t="s">
        <v>2508</v>
      </c>
      <c r="D2532" s="38" t="s">
        <v>2469</v>
      </c>
      <c r="E2532" s="31" t="s">
        <v>5521</v>
      </c>
      <c r="F2532" s="32" t="s">
        <v>3212</v>
      </c>
    </row>
    <row r="2533" spans="1:6" ht="60" x14ac:dyDescent="0.25">
      <c r="A2533" s="26">
        <v>2532</v>
      </c>
      <c r="B2533" s="30">
        <v>185</v>
      </c>
      <c r="C2533" s="48" t="s">
        <v>2509</v>
      </c>
      <c r="D2533" s="38" t="s">
        <v>2469</v>
      </c>
      <c r="E2533" s="31" t="s">
        <v>5522</v>
      </c>
      <c r="F2533" s="32" t="s">
        <v>3212</v>
      </c>
    </row>
    <row r="2534" spans="1:6" ht="60" x14ac:dyDescent="0.25">
      <c r="A2534" s="26">
        <v>2533</v>
      </c>
      <c r="B2534" s="30">
        <v>186</v>
      </c>
      <c r="C2534" s="48" t="s">
        <v>2510</v>
      </c>
      <c r="D2534" s="38" t="s">
        <v>2469</v>
      </c>
      <c r="E2534" s="31" t="s">
        <v>5523</v>
      </c>
      <c r="F2534" s="32" t="s">
        <v>3212</v>
      </c>
    </row>
    <row r="2535" spans="1:6" ht="84" x14ac:dyDescent="0.25">
      <c r="A2535" s="26">
        <v>2534</v>
      </c>
      <c r="B2535" s="30">
        <v>187</v>
      </c>
      <c r="C2535" s="48" t="s">
        <v>2511</v>
      </c>
      <c r="D2535" s="38" t="s">
        <v>2469</v>
      </c>
      <c r="E2535" s="31" t="s">
        <v>5524</v>
      </c>
      <c r="F2535" s="32" t="s">
        <v>1641</v>
      </c>
    </row>
    <row r="2536" spans="1:6" ht="120" x14ac:dyDescent="0.25">
      <c r="A2536" s="26">
        <v>2535</v>
      </c>
      <c r="B2536" s="30">
        <v>188</v>
      </c>
      <c r="C2536" s="48" t="s">
        <v>2512</v>
      </c>
      <c r="D2536" s="38" t="s">
        <v>2469</v>
      </c>
      <c r="E2536" s="31" t="s">
        <v>5525</v>
      </c>
      <c r="F2536" s="32" t="s">
        <v>3212</v>
      </c>
    </row>
    <row r="2537" spans="1:6" ht="120" x14ac:dyDescent="0.25">
      <c r="A2537" s="26">
        <v>2536</v>
      </c>
      <c r="B2537" s="30">
        <v>189</v>
      </c>
      <c r="C2537" s="48" t="s">
        <v>2513</v>
      </c>
      <c r="D2537" s="38" t="s">
        <v>2469</v>
      </c>
      <c r="E2537" s="31" t="s">
        <v>5526</v>
      </c>
      <c r="F2537" s="32" t="s">
        <v>3218</v>
      </c>
    </row>
    <row r="2538" spans="1:6" ht="60" x14ac:dyDescent="0.25">
      <c r="A2538" s="26">
        <v>2537</v>
      </c>
      <c r="B2538" s="30">
        <v>190</v>
      </c>
      <c r="C2538" s="48" t="s">
        <v>2514</v>
      </c>
      <c r="D2538" s="38" t="s">
        <v>2515</v>
      </c>
      <c r="E2538" s="31" t="s">
        <v>5527</v>
      </c>
      <c r="F2538" s="32" t="s">
        <v>3218</v>
      </c>
    </row>
    <row r="2539" spans="1:6" ht="96" x14ac:dyDescent="0.25">
      <c r="A2539" s="26">
        <v>2538</v>
      </c>
      <c r="B2539" s="30">
        <v>191</v>
      </c>
      <c r="C2539" s="48" t="s">
        <v>2516</v>
      </c>
      <c r="D2539" s="38" t="s">
        <v>2515</v>
      </c>
      <c r="E2539" s="31" t="s">
        <v>5528</v>
      </c>
      <c r="F2539" s="32" t="s">
        <v>1643</v>
      </c>
    </row>
    <row r="2540" spans="1:6" ht="96" x14ac:dyDescent="0.25">
      <c r="A2540" s="26">
        <v>2539</v>
      </c>
      <c r="B2540" s="30">
        <v>192</v>
      </c>
      <c r="C2540" s="48" t="s">
        <v>2517</v>
      </c>
      <c r="D2540" s="38" t="s">
        <v>2515</v>
      </c>
      <c r="E2540" s="31" t="s">
        <v>5529</v>
      </c>
      <c r="F2540" s="32" t="s">
        <v>3218</v>
      </c>
    </row>
    <row r="2541" spans="1:6" ht="120" x14ac:dyDescent="0.25">
      <c r="A2541" s="26">
        <v>2540</v>
      </c>
      <c r="B2541" s="30">
        <v>193</v>
      </c>
      <c r="C2541" s="48" t="s">
        <v>2518</v>
      </c>
      <c r="D2541" s="38" t="s">
        <v>2515</v>
      </c>
      <c r="E2541" s="31" t="s">
        <v>5530</v>
      </c>
      <c r="F2541" s="32" t="s">
        <v>5167</v>
      </c>
    </row>
    <row r="2542" spans="1:6" ht="48" x14ac:dyDescent="0.25">
      <c r="A2542" s="26">
        <v>2541</v>
      </c>
      <c r="B2542" s="30">
        <v>194</v>
      </c>
      <c r="C2542" s="48" t="s">
        <v>2519</v>
      </c>
      <c r="D2542" s="38" t="s">
        <v>2515</v>
      </c>
      <c r="E2542" s="31" t="s">
        <v>5531</v>
      </c>
      <c r="F2542" s="32" t="s">
        <v>1643</v>
      </c>
    </row>
    <row r="2543" spans="1:6" ht="72" x14ac:dyDescent="0.25">
      <c r="A2543" s="26">
        <v>2542</v>
      </c>
      <c r="B2543" s="30">
        <v>195</v>
      </c>
      <c r="C2543" s="48" t="s">
        <v>2520</v>
      </c>
      <c r="D2543" s="38" t="s">
        <v>2515</v>
      </c>
      <c r="E2543" s="31" t="s">
        <v>5532</v>
      </c>
      <c r="F2543" s="32" t="s">
        <v>1643</v>
      </c>
    </row>
    <row r="2544" spans="1:6" ht="72" x14ac:dyDescent="0.25">
      <c r="A2544" s="26">
        <v>2543</v>
      </c>
      <c r="B2544" s="30">
        <v>196</v>
      </c>
      <c r="C2544" s="48" t="s">
        <v>2521</v>
      </c>
      <c r="D2544" s="38" t="s">
        <v>2515</v>
      </c>
      <c r="E2544" s="31" t="s">
        <v>5533</v>
      </c>
      <c r="F2544" s="32" t="s">
        <v>1643</v>
      </c>
    </row>
    <row r="2545" spans="1:6" ht="48" x14ac:dyDescent="0.25">
      <c r="A2545" s="26">
        <v>2544</v>
      </c>
      <c r="B2545" s="30">
        <v>197</v>
      </c>
      <c r="C2545" s="48" t="s">
        <v>2522</v>
      </c>
      <c r="D2545" s="38" t="s">
        <v>2515</v>
      </c>
      <c r="E2545" s="31" t="s">
        <v>5534</v>
      </c>
      <c r="F2545" s="32" t="s">
        <v>1643</v>
      </c>
    </row>
    <row r="2546" spans="1:6" ht="60" x14ac:dyDescent="0.25">
      <c r="A2546" s="26">
        <v>2545</v>
      </c>
      <c r="B2546" s="30">
        <v>198</v>
      </c>
      <c r="C2546" s="48" t="s">
        <v>2523</v>
      </c>
      <c r="D2546" s="38" t="s">
        <v>2515</v>
      </c>
      <c r="E2546" s="31" t="s">
        <v>5535</v>
      </c>
      <c r="F2546" s="32" t="s">
        <v>1643</v>
      </c>
    </row>
    <row r="2547" spans="1:6" ht="120" x14ac:dyDescent="0.25">
      <c r="A2547" s="26">
        <v>2546</v>
      </c>
      <c r="B2547" s="30">
        <v>199</v>
      </c>
      <c r="C2547" s="48" t="s">
        <v>2524</v>
      </c>
      <c r="D2547" s="38" t="s">
        <v>2515</v>
      </c>
      <c r="E2547" s="31" t="s">
        <v>5536</v>
      </c>
      <c r="F2547" s="32" t="s">
        <v>1644</v>
      </c>
    </row>
    <row r="2548" spans="1:6" ht="48" x14ac:dyDescent="0.25">
      <c r="A2548" s="26">
        <v>2547</v>
      </c>
      <c r="B2548" s="30">
        <v>200</v>
      </c>
      <c r="C2548" s="48" t="s">
        <v>2525</v>
      </c>
      <c r="D2548" s="38" t="s">
        <v>2515</v>
      </c>
      <c r="E2548" s="31" t="s">
        <v>5537</v>
      </c>
      <c r="F2548" s="32" t="s">
        <v>1641</v>
      </c>
    </row>
    <row r="2549" spans="1:6" ht="72" x14ac:dyDescent="0.25">
      <c r="A2549" s="26">
        <v>2548</v>
      </c>
      <c r="B2549" s="30">
        <v>201</v>
      </c>
      <c r="C2549" s="48" t="s">
        <v>2526</v>
      </c>
      <c r="D2549" s="38" t="s">
        <v>2515</v>
      </c>
      <c r="E2549" s="31" t="s">
        <v>5538</v>
      </c>
      <c r="F2549" s="32" t="s">
        <v>3212</v>
      </c>
    </row>
    <row r="2550" spans="1:6" ht="120" x14ac:dyDescent="0.25">
      <c r="A2550" s="26">
        <v>2549</v>
      </c>
      <c r="B2550" s="30">
        <v>202</v>
      </c>
      <c r="C2550" s="48" t="s">
        <v>2527</v>
      </c>
      <c r="D2550" s="38" t="s">
        <v>2515</v>
      </c>
      <c r="E2550" s="31" t="s">
        <v>5539</v>
      </c>
      <c r="F2550" s="32" t="s">
        <v>3218</v>
      </c>
    </row>
    <row r="2551" spans="1:6" ht="60" x14ac:dyDescent="0.25">
      <c r="A2551" s="26">
        <v>2550</v>
      </c>
      <c r="B2551" s="30">
        <v>203</v>
      </c>
      <c r="C2551" s="48" t="s">
        <v>2528</v>
      </c>
      <c r="D2551" s="38" t="s">
        <v>2515</v>
      </c>
      <c r="E2551" s="31" t="s">
        <v>5540</v>
      </c>
      <c r="F2551" s="32" t="s">
        <v>1643</v>
      </c>
    </row>
    <row r="2552" spans="1:6" ht="96" x14ac:dyDescent="0.25">
      <c r="A2552" s="26">
        <v>2551</v>
      </c>
      <c r="B2552" s="30">
        <v>205</v>
      </c>
      <c r="C2552" s="48" t="s">
        <v>2529</v>
      </c>
      <c r="D2552" s="38" t="s">
        <v>2515</v>
      </c>
      <c r="E2552" s="31" t="s">
        <v>5541</v>
      </c>
      <c r="F2552" s="32" t="s">
        <v>3221</v>
      </c>
    </row>
    <row r="2553" spans="1:6" ht="60" x14ac:dyDescent="0.25">
      <c r="A2553" s="26">
        <v>2552</v>
      </c>
      <c r="B2553" s="30">
        <v>206</v>
      </c>
      <c r="C2553" s="48" t="s">
        <v>2530</v>
      </c>
      <c r="D2553" s="38" t="s">
        <v>2515</v>
      </c>
      <c r="E2553" s="31" t="s">
        <v>5542</v>
      </c>
      <c r="F2553" s="32" t="s">
        <v>1643</v>
      </c>
    </row>
    <row r="2554" spans="1:6" ht="84" x14ac:dyDescent="0.25">
      <c r="A2554" s="26">
        <v>2553</v>
      </c>
      <c r="B2554" s="30">
        <v>207</v>
      </c>
      <c r="C2554" s="48" t="s">
        <v>2531</v>
      </c>
      <c r="D2554" s="38" t="s">
        <v>2515</v>
      </c>
      <c r="E2554" s="31" t="s">
        <v>5543</v>
      </c>
      <c r="F2554" s="32" t="s">
        <v>1643</v>
      </c>
    </row>
    <row r="2555" spans="1:6" ht="60" x14ac:dyDescent="0.25">
      <c r="A2555" s="26">
        <v>2554</v>
      </c>
      <c r="B2555" s="30">
        <v>208</v>
      </c>
      <c r="C2555" s="48" t="s">
        <v>2532</v>
      </c>
      <c r="D2555" s="38" t="s">
        <v>2515</v>
      </c>
      <c r="E2555" s="31" t="s">
        <v>5544</v>
      </c>
      <c r="F2555" s="32" t="s">
        <v>1643</v>
      </c>
    </row>
    <row r="2556" spans="1:6" ht="60" x14ac:dyDescent="0.25">
      <c r="A2556" s="26">
        <v>2555</v>
      </c>
      <c r="B2556" s="30">
        <v>209</v>
      </c>
      <c r="C2556" s="48" t="s">
        <v>2533</v>
      </c>
      <c r="D2556" s="38" t="s">
        <v>2515</v>
      </c>
      <c r="E2556" s="31" t="s">
        <v>5545</v>
      </c>
      <c r="F2556" s="32" t="s">
        <v>1643</v>
      </c>
    </row>
    <row r="2557" spans="1:6" ht="72" x14ac:dyDescent="0.25">
      <c r="A2557" s="26">
        <v>2556</v>
      </c>
      <c r="B2557" s="30">
        <v>210</v>
      </c>
      <c r="C2557" s="48" t="s">
        <v>2534</v>
      </c>
      <c r="D2557" s="38" t="s">
        <v>2535</v>
      </c>
      <c r="E2557" s="31" t="s">
        <v>5546</v>
      </c>
      <c r="F2557" s="32" t="s">
        <v>1641</v>
      </c>
    </row>
    <row r="2558" spans="1:6" ht="72" x14ac:dyDescent="0.25">
      <c r="A2558" s="26">
        <v>2557</v>
      </c>
      <c r="B2558" s="30">
        <v>211</v>
      </c>
      <c r="C2558" s="48" t="s">
        <v>2536</v>
      </c>
      <c r="D2558" s="38" t="s">
        <v>2535</v>
      </c>
      <c r="E2558" s="31" t="s">
        <v>5547</v>
      </c>
      <c r="F2558" s="32" t="s">
        <v>1644</v>
      </c>
    </row>
    <row r="2559" spans="1:6" ht="24" x14ac:dyDescent="0.25">
      <c r="A2559" s="26">
        <v>2558</v>
      </c>
      <c r="B2559" s="30">
        <v>212</v>
      </c>
      <c r="C2559" s="48" t="s">
        <v>2537</v>
      </c>
      <c r="D2559" s="38" t="s">
        <v>2535</v>
      </c>
      <c r="E2559" s="31" t="s">
        <v>5548</v>
      </c>
      <c r="F2559" s="32" t="s">
        <v>1644</v>
      </c>
    </row>
    <row r="2560" spans="1:6" ht="120" x14ac:dyDescent="0.25">
      <c r="A2560" s="26">
        <v>2559</v>
      </c>
      <c r="B2560" s="30">
        <v>213</v>
      </c>
      <c r="C2560" s="48" t="s">
        <v>2538</v>
      </c>
      <c r="D2560" s="38" t="s">
        <v>2535</v>
      </c>
      <c r="E2560" s="31" t="s">
        <v>5549</v>
      </c>
      <c r="F2560" s="32" t="s">
        <v>1644</v>
      </c>
    </row>
    <row r="2561" spans="1:6" ht="36" x14ac:dyDescent="0.25">
      <c r="A2561" s="26">
        <v>2560</v>
      </c>
      <c r="B2561" s="30">
        <v>214</v>
      </c>
      <c r="C2561" s="48" t="s">
        <v>2539</v>
      </c>
      <c r="D2561" s="38" t="s">
        <v>2535</v>
      </c>
      <c r="E2561" s="31" t="s">
        <v>5550</v>
      </c>
      <c r="F2561" s="32" t="s">
        <v>3212</v>
      </c>
    </row>
    <row r="2562" spans="1:6" ht="48" x14ac:dyDescent="0.25">
      <c r="A2562" s="26">
        <v>2561</v>
      </c>
      <c r="B2562" s="30">
        <v>215</v>
      </c>
      <c r="C2562" s="48" t="s">
        <v>2540</v>
      </c>
      <c r="D2562" s="38" t="s">
        <v>2535</v>
      </c>
      <c r="E2562" s="31" t="s">
        <v>5551</v>
      </c>
      <c r="F2562" s="32" t="s">
        <v>3212</v>
      </c>
    </row>
    <row r="2563" spans="1:6" ht="132" x14ac:dyDescent="0.25">
      <c r="A2563" s="26">
        <v>2562</v>
      </c>
      <c r="B2563" s="30">
        <v>216</v>
      </c>
      <c r="C2563" s="48" t="s">
        <v>2541</v>
      </c>
      <c r="D2563" s="38" t="s">
        <v>2535</v>
      </c>
      <c r="E2563" s="31" t="s">
        <v>5552</v>
      </c>
      <c r="F2563" s="32" t="s">
        <v>1642</v>
      </c>
    </row>
    <row r="2564" spans="1:6" ht="36" x14ac:dyDescent="0.25">
      <c r="A2564" s="26">
        <v>2563</v>
      </c>
      <c r="B2564" s="30">
        <v>217</v>
      </c>
      <c r="C2564" s="48" t="s">
        <v>2542</v>
      </c>
      <c r="D2564" s="38" t="s">
        <v>2535</v>
      </c>
      <c r="E2564" s="31" t="s">
        <v>5553</v>
      </c>
      <c r="F2564" s="32" t="s">
        <v>1645</v>
      </c>
    </row>
    <row r="2565" spans="1:6" ht="132" x14ac:dyDescent="0.25">
      <c r="A2565" s="26">
        <v>2564</v>
      </c>
      <c r="B2565" s="30">
        <v>218</v>
      </c>
      <c r="C2565" s="48" t="s">
        <v>2543</v>
      </c>
      <c r="D2565" s="38" t="s">
        <v>2535</v>
      </c>
      <c r="E2565" s="31" t="s">
        <v>5552</v>
      </c>
      <c r="F2565" s="32" t="s">
        <v>1642</v>
      </c>
    </row>
    <row r="2566" spans="1:6" ht="72" x14ac:dyDescent="0.25">
      <c r="A2566" s="26">
        <v>2565</v>
      </c>
      <c r="B2566" s="30">
        <v>221</v>
      </c>
      <c r="C2566" s="48" t="s">
        <v>2544</v>
      </c>
      <c r="D2566" s="38" t="s">
        <v>2535</v>
      </c>
      <c r="E2566" s="31" t="s">
        <v>5554</v>
      </c>
      <c r="F2566" s="32" t="s">
        <v>1641</v>
      </c>
    </row>
    <row r="2567" spans="1:6" ht="120" x14ac:dyDescent="0.25">
      <c r="A2567" s="26">
        <v>2566</v>
      </c>
      <c r="B2567" s="30">
        <v>222</v>
      </c>
      <c r="C2567" s="48" t="s">
        <v>2545</v>
      </c>
      <c r="D2567" s="38" t="s">
        <v>2535</v>
      </c>
      <c r="E2567" s="31" t="s">
        <v>5555</v>
      </c>
      <c r="F2567" s="32" t="s">
        <v>1641</v>
      </c>
    </row>
    <row r="2568" spans="1:6" ht="120" x14ac:dyDescent="0.25">
      <c r="A2568" s="26">
        <v>2567</v>
      </c>
      <c r="B2568" s="30">
        <v>223</v>
      </c>
      <c r="C2568" s="48" t="s">
        <v>2546</v>
      </c>
      <c r="D2568" s="38" t="s">
        <v>2535</v>
      </c>
      <c r="E2568" s="31" t="s">
        <v>5556</v>
      </c>
      <c r="F2568" s="32" t="s">
        <v>1640</v>
      </c>
    </row>
    <row r="2569" spans="1:6" ht="96" x14ac:dyDescent="0.25">
      <c r="A2569" s="26">
        <v>2568</v>
      </c>
      <c r="B2569" s="30">
        <v>224</v>
      </c>
      <c r="C2569" s="48" t="s">
        <v>2547</v>
      </c>
      <c r="D2569" s="38" t="s">
        <v>2535</v>
      </c>
      <c r="E2569" s="31" t="s">
        <v>5557</v>
      </c>
      <c r="F2569" s="32" t="s">
        <v>3220</v>
      </c>
    </row>
    <row r="2570" spans="1:6" ht="60" x14ac:dyDescent="0.25">
      <c r="A2570" s="26">
        <v>2569</v>
      </c>
      <c r="B2570" s="30">
        <v>226</v>
      </c>
      <c r="C2570" s="48" t="s">
        <v>2548</v>
      </c>
      <c r="D2570" s="38" t="s">
        <v>2549</v>
      </c>
      <c r="E2570" s="31" t="s">
        <v>5558</v>
      </c>
      <c r="F2570" s="32" t="s">
        <v>3212</v>
      </c>
    </row>
    <row r="2571" spans="1:6" ht="24" x14ac:dyDescent="0.25">
      <c r="A2571" s="26">
        <v>2570</v>
      </c>
      <c r="B2571" s="30">
        <v>227</v>
      </c>
      <c r="C2571" s="48" t="s">
        <v>2550</v>
      </c>
      <c r="D2571" s="38" t="s">
        <v>2549</v>
      </c>
      <c r="E2571" s="31" t="s">
        <v>5559</v>
      </c>
      <c r="F2571" s="32" t="s">
        <v>1643</v>
      </c>
    </row>
    <row r="2572" spans="1:6" ht="24" x14ac:dyDescent="0.25">
      <c r="A2572" s="26">
        <v>2571</v>
      </c>
      <c r="B2572" s="30">
        <v>228</v>
      </c>
      <c r="C2572" s="48" t="s">
        <v>2551</v>
      </c>
      <c r="D2572" s="38" t="s">
        <v>2549</v>
      </c>
      <c r="E2572" s="31" t="s">
        <v>5560</v>
      </c>
      <c r="F2572" s="32" t="s">
        <v>1643</v>
      </c>
    </row>
    <row r="2573" spans="1:6" ht="48" x14ac:dyDescent="0.25">
      <c r="A2573" s="26">
        <v>2572</v>
      </c>
      <c r="B2573" s="30">
        <v>229</v>
      </c>
      <c r="C2573" s="48" t="s">
        <v>2552</v>
      </c>
      <c r="D2573" s="38" t="s">
        <v>2549</v>
      </c>
      <c r="E2573" s="31" t="s">
        <v>5561</v>
      </c>
      <c r="F2573" s="32" t="s">
        <v>1646</v>
      </c>
    </row>
    <row r="2574" spans="1:6" ht="48" x14ac:dyDescent="0.25">
      <c r="A2574" s="26">
        <v>2573</v>
      </c>
      <c r="B2574" s="30">
        <v>231</v>
      </c>
      <c r="C2574" s="48" t="s">
        <v>2553</v>
      </c>
      <c r="D2574" s="38" t="s">
        <v>2549</v>
      </c>
      <c r="E2574" s="31" t="s">
        <v>5562</v>
      </c>
      <c r="F2574" s="32" t="s">
        <v>1659</v>
      </c>
    </row>
    <row r="2575" spans="1:6" ht="120" x14ac:dyDescent="0.25">
      <c r="A2575" s="26">
        <v>2574</v>
      </c>
      <c r="B2575" s="30">
        <v>232</v>
      </c>
      <c r="C2575" s="48" t="s">
        <v>2554</v>
      </c>
      <c r="D2575" s="38" t="s">
        <v>2549</v>
      </c>
      <c r="E2575" s="31" t="s">
        <v>5563</v>
      </c>
      <c r="F2575" s="32" t="s">
        <v>1645</v>
      </c>
    </row>
    <row r="2576" spans="1:6" ht="84" x14ac:dyDescent="0.25">
      <c r="A2576" s="26">
        <v>2575</v>
      </c>
      <c r="B2576" s="30">
        <v>233</v>
      </c>
      <c r="C2576" s="48" t="s">
        <v>2555</v>
      </c>
      <c r="D2576" s="38" t="s">
        <v>2549</v>
      </c>
      <c r="E2576" s="31" t="s">
        <v>5564</v>
      </c>
      <c r="F2576" s="32" t="s">
        <v>1674</v>
      </c>
    </row>
    <row r="2577" spans="1:6" ht="96" x14ac:dyDescent="0.25">
      <c r="A2577" s="26">
        <v>2576</v>
      </c>
      <c r="B2577" s="30">
        <v>234</v>
      </c>
      <c r="C2577" s="48" t="s">
        <v>2556</v>
      </c>
      <c r="D2577" s="38" t="s">
        <v>2557</v>
      </c>
      <c r="E2577" s="31" t="s">
        <v>5565</v>
      </c>
      <c r="F2577" s="32" t="s">
        <v>1645</v>
      </c>
    </row>
    <row r="2578" spans="1:6" ht="108" x14ac:dyDescent="0.25">
      <c r="A2578" s="26">
        <v>2577</v>
      </c>
      <c r="B2578" s="30">
        <v>235</v>
      </c>
      <c r="C2578" s="48" t="s">
        <v>2558</v>
      </c>
      <c r="D2578" s="38" t="s">
        <v>2557</v>
      </c>
      <c r="E2578" s="31" t="s">
        <v>5566</v>
      </c>
      <c r="F2578" s="32" t="s">
        <v>1645</v>
      </c>
    </row>
    <row r="2579" spans="1:6" ht="60" x14ac:dyDescent="0.25">
      <c r="A2579" s="26">
        <v>2578</v>
      </c>
      <c r="B2579" s="30">
        <v>236</v>
      </c>
      <c r="C2579" s="48" t="s">
        <v>2559</v>
      </c>
      <c r="D2579" s="38" t="s">
        <v>2557</v>
      </c>
      <c r="E2579" s="31" t="s">
        <v>5567</v>
      </c>
      <c r="F2579" s="32" t="s">
        <v>1643</v>
      </c>
    </row>
    <row r="2580" spans="1:6" ht="36" x14ac:dyDescent="0.25">
      <c r="A2580" s="26">
        <v>2579</v>
      </c>
      <c r="B2580" s="30">
        <v>237</v>
      </c>
      <c r="C2580" s="48" t="s">
        <v>2560</v>
      </c>
      <c r="D2580" s="38" t="s">
        <v>2557</v>
      </c>
      <c r="E2580" s="31" t="s">
        <v>5568</v>
      </c>
      <c r="F2580" s="32" t="s">
        <v>1645</v>
      </c>
    </row>
    <row r="2581" spans="1:6" ht="120" x14ac:dyDescent="0.25">
      <c r="A2581" s="26">
        <v>2580</v>
      </c>
      <c r="B2581" s="30">
        <v>238</v>
      </c>
      <c r="C2581" s="48" t="s">
        <v>2561</v>
      </c>
      <c r="D2581" s="38" t="s">
        <v>2557</v>
      </c>
      <c r="E2581" s="31" t="s">
        <v>5569</v>
      </c>
      <c r="F2581" s="32" t="s">
        <v>1646</v>
      </c>
    </row>
    <row r="2582" spans="1:6" ht="60" x14ac:dyDescent="0.25">
      <c r="A2582" s="26">
        <v>2581</v>
      </c>
      <c r="B2582" s="30">
        <v>239</v>
      </c>
      <c r="C2582" s="48" t="s">
        <v>2562</v>
      </c>
      <c r="D2582" s="38" t="s">
        <v>2557</v>
      </c>
      <c r="E2582" s="31" t="s">
        <v>5570</v>
      </c>
      <c r="F2582" s="32" t="s">
        <v>1640</v>
      </c>
    </row>
    <row r="2583" spans="1:6" ht="48" x14ac:dyDescent="0.25">
      <c r="A2583" s="26">
        <v>2582</v>
      </c>
      <c r="B2583" s="30">
        <v>240</v>
      </c>
      <c r="C2583" s="48" t="s">
        <v>2563</v>
      </c>
      <c r="D2583" s="38" t="s">
        <v>2557</v>
      </c>
      <c r="E2583" s="31" t="s">
        <v>5571</v>
      </c>
      <c r="F2583" s="32" t="s">
        <v>1643</v>
      </c>
    </row>
    <row r="2584" spans="1:6" ht="48" x14ac:dyDescent="0.25">
      <c r="A2584" s="26">
        <v>2583</v>
      </c>
      <c r="B2584" s="30">
        <v>241</v>
      </c>
      <c r="C2584" s="48" t="s">
        <v>2564</v>
      </c>
      <c r="D2584" s="38" t="s">
        <v>2557</v>
      </c>
      <c r="E2584" s="31" t="s">
        <v>5572</v>
      </c>
      <c r="F2584" s="32" t="s">
        <v>1641</v>
      </c>
    </row>
    <row r="2585" spans="1:6" ht="84" x14ac:dyDescent="0.25">
      <c r="A2585" s="26">
        <v>2584</v>
      </c>
      <c r="B2585" s="30">
        <v>242</v>
      </c>
      <c r="C2585" s="48" t="s">
        <v>2565</v>
      </c>
      <c r="D2585" s="38" t="s">
        <v>2557</v>
      </c>
      <c r="E2585" s="31" t="s">
        <v>5573</v>
      </c>
      <c r="F2585" s="32" t="s">
        <v>1644</v>
      </c>
    </row>
    <row r="2586" spans="1:6" ht="48" x14ac:dyDescent="0.25">
      <c r="A2586" s="26">
        <v>2585</v>
      </c>
      <c r="B2586" s="30">
        <v>243</v>
      </c>
      <c r="C2586" s="48" t="s">
        <v>2566</v>
      </c>
      <c r="D2586" s="38" t="s">
        <v>2557</v>
      </c>
      <c r="E2586" s="31" t="s">
        <v>5574</v>
      </c>
      <c r="F2586" s="32" t="s">
        <v>1645</v>
      </c>
    </row>
    <row r="2587" spans="1:6" ht="72" x14ac:dyDescent="0.25">
      <c r="A2587" s="26">
        <v>2586</v>
      </c>
      <c r="B2587" s="30">
        <v>244</v>
      </c>
      <c r="C2587" s="48" t="s">
        <v>2567</v>
      </c>
      <c r="D2587" s="38" t="s">
        <v>2557</v>
      </c>
      <c r="E2587" s="31" t="s">
        <v>5575</v>
      </c>
      <c r="F2587" s="32" t="s">
        <v>3212</v>
      </c>
    </row>
    <row r="2588" spans="1:6" ht="144" x14ac:dyDescent="0.25">
      <c r="A2588" s="26">
        <v>2587</v>
      </c>
      <c r="B2588" s="30">
        <v>245</v>
      </c>
      <c r="C2588" s="48" t="s">
        <v>2568</v>
      </c>
      <c r="D2588" s="38" t="s">
        <v>2557</v>
      </c>
      <c r="E2588" s="31" t="s">
        <v>5576</v>
      </c>
      <c r="F2588" s="32" t="s">
        <v>1644</v>
      </c>
    </row>
    <row r="2589" spans="1:6" ht="192" x14ac:dyDescent="0.25">
      <c r="A2589" s="26">
        <v>2588</v>
      </c>
      <c r="B2589" s="30">
        <v>246</v>
      </c>
      <c r="C2589" s="48" t="s">
        <v>2569</v>
      </c>
      <c r="D2589" s="38" t="s">
        <v>2557</v>
      </c>
      <c r="E2589" s="31" t="s">
        <v>5577</v>
      </c>
      <c r="F2589" s="32" t="s">
        <v>1644</v>
      </c>
    </row>
    <row r="2590" spans="1:6" ht="48" x14ac:dyDescent="0.25">
      <c r="A2590" s="26">
        <v>2589</v>
      </c>
      <c r="B2590" s="30">
        <v>247</v>
      </c>
      <c r="C2590" s="48" t="s">
        <v>2570</v>
      </c>
      <c r="D2590" s="38" t="s">
        <v>2571</v>
      </c>
      <c r="E2590" s="31" t="s">
        <v>5578</v>
      </c>
      <c r="F2590" s="32" t="s">
        <v>1643</v>
      </c>
    </row>
    <row r="2591" spans="1:6" ht="36" x14ac:dyDescent="0.25">
      <c r="A2591" s="26">
        <v>2590</v>
      </c>
      <c r="B2591" s="30">
        <v>248</v>
      </c>
      <c r="C2591" s="48" t="s">
        <v>2572</v>
      </c>
      <c r="D2591" s="38" t="s">
        <v>2571</v>
      </c>
      <c r="E2591" s="31" t="s">
        <v>5579</v>
      </c>
      <c r="F2591" s="32" t="s">
        <v>1643</v>
      </c>
    </row>
    <row r="2592" spans="1:6" ht="48" x14ac:dyDescent="0.25">
      <c r="A2592" s="26">
        <v>2591</v>
      </c>
      <c r="B2592" s="30">
        <v>249</v>
      </c>
      <c r="C2592" s="48" t="s">
        <v>2573</v>
      </c>
      <c r="D2592" s="38" t="s">
        <v>2571</v>
      </c>
      <c r="E2592" s="31" t="s">
        <v>5580</v>
      </c>
      <c r="F2592" s="32" t="s">
        <v>1643</v>
      </c>
    </row>
    <row r="2593" spans="1:6" ht="48" x14ac:dyDescent="0.25">
      <c r="A2593" s="26">
        <v>2592</v>
      </c>
      <c r="B2593" s="30">
        <v>250</v>
      </c>
      <c r="C2593" s="48" t="s">
        <v>2574</v>
      </c>
      <c r="D2593" s="38" t="s">
        <v>2571</v>
      </c>
      <c r="E2593" s="31" t="s">
        <v>5581</v>
      </c>
      <c r="F2593" s="32" t="s">
        <v>1643</v>
      </c>
    </row>
    <row r="2594" spans="1:6" ht="36" x14ac:dyDescent="0.25">
      <c r="A2594" s="26">
        <v>2593</v>
      </c>
      <c r="B2594" s="30">
        <v>251</v>
      </c>
      <c r="C2594" s="48" t="s">
        <v>2575</v>
      </c>
      <c r="D2594" s="38" t="s">
        <v>2571</v>
      </c>
      <c r="E2594" s="31" t="s">
        <v>5582</v>
      </c>
      <c r="F2594" s="32" t="s">
        <v>1643</v>
      </c>
    </row>
    <row r="2595" spans="1:6" ht="48" x14ac:dyDescent="0.25">
      <c r="A2595" s="26">
        <v>2594</v>
      </c>
      <c r="B2595" s="30">
        <v>252</v>
      </c>
      <c r="C2595" s="48" t="s">
        <v>2576</v>
      </c>
      <c r="D2595" s="38" t="s">
        <v>2571</v>
      </c>
      <c r="E2595" s="31" t="s">
        <v>5583</v>
      </c>
      <c r="F2595" s="32" t="s">
        <v>3212</v>
      </c>
    </row>
    <row r="2596" spans="1:6" ht="72" x14ac:dyDescent="0.25">
      <c r="A2596" s="26">
        <v>2595</v>
      </c>
      <c r="B2596" s="30">
        <v>253</v>
      </c>
      <c r="C2596" s="48" t="s">
        <v>2577</v>
      </c>
      <c r="D2596" s="38" t="s">
        <v>2571</v>
      </c>
      <c r="E2596" s="31" t="s">
        <v>5584</v>
      </c>
      <c r="F2596" s="32" t="s">
        <v>3218</v>
      </c>
    </row>
    <row r="2597" spans="1:6" ht="48" x14ac:dyDescent="0.25">
      <c r="A2597" s="26">
        <v>2596</v>
      </c>
      <c r="B2597" s="30">
        <v>254</v>
      </c>
      <c r="C2597" s="48" t="s">
        <v>2578</v>
      </c>
      <c r="D2597" s="38" t="s">
        <v>2571</v>
      </c>
      <c r="E2597" s="31" t="s">
        <v>5585</v>
      </c>
      <c r="F2597" s="32" t="s">
        <v>1645</v>
      </c>
    </row>
    <row r="2598" spans="1:6" ht="48" x14ac:dyDescent="0.25">
      <c r="A2598" s="26">
        <v>2597</v>
      </c>
      <c r="B2598" s="30">
        <v>255</v>
      </c>
      <c r="C2598" s="48" t="s">
        <v>2579</v>
      </c>
      <c r="D2598" s="38" t="s">
        <v>2571</v>
      </c>
      <c r="E2598" s="31" t="s">
        <v>5586</v>
      </c>
      <c r="F2598" s="32" t="s">
        <v>1645</v>
      </c>
    </row>
    <row r="2599" spans="1:6" ht="96" x14ac:dyDescent="0.25">
      <c r="A2599" s="26">
        <v>2598</v>
      </c>
      <c r="B2599" s="30">
        <v>256</v>
      </c>
      <c r="C2599" s="48" t="s">
        <v>2580</v>
      </c>
      <c r="D2599" s="38" t="s">
        <v>2571</v>
      </c>
      <c r="E2599" s="31" t="s">
        <v>5587</v>
      </c>
      <c r="F2599" s="32" t="s">
        <v>1645</v>
      </c>
    </row>
    <row r="2600" spans="1:6" ht="60" x14ac:dyDescent="0.25">
      <c r="A2600" s="26">
        <v>2599</v>
      </c>
      <c r="B2600" s="30">
        <v>257</v>
      </c>
      <c r="C2600" s="48" t="s">
        <v>2581</v>
      </c>
      <c r="D2600" s="38" t="s">
        <v>2571</v>
      </c>
      <c r="E2600" s="31" t="s">
        <v>5588</v>
      </c>
      <c r="F2600" s="32" t="s">
        <v>3232</v>
      </c>
    </row>
    <row r="2601" spans="1:6" ht="84" x14ac:dyDescent="0.25">
      <c r="A2601" s="26">
        <v>2600</v>
      </c>
      <c r="B2601" s="30">
        <v>258</v>
      </c>
      <c r="C2601" s="48" t="s">
        <v>2582</v>
      </c>
      <c r="D2601" s="38" t="s">
        <v>2571</v>
      </c>
      <c r="E2601" s="31" t="s">
        <v>5589</v>
      </c>
      <c r="F2601" s="32" t="s">
        <v>1640</v>
      </c>
    </row>
    <row r="2602" spans="1:6" ht="120" x14ac:dyDescent="0.25">
      <c r="A2602" s="26">
        <v>2601</v>
      </c>
      <c r="B2602" s="30">
        <v>259</v>
      </c>
      <c r="C2602" s="48" t="s">
        <v>2583</v>
      </c>
      <c r="D2602" s="38" t="s">
        <v>2571</v>
      </c>
      <c r="E2602" s="31" t="s">
        <v>5590</v>
      </c>
      <c r="F2602" s="32" t="s">
        <v>1642</v>
      </c>
    </row>
    <row r="2603" spans="1:6" ht="96" x14ac:dyDescent="0.25">
      <c r="A2603" s="26">
        <v>2602</v>
      </c>
      <c r="B2603" s="30">
        <v>260</v>
      </c>
      <c r="C2603" s="48" t="s">
        <v>2584</v>
      </c>
      <c r="D2603" s="38" t="s">
        <v>2571</v>
      </c>
      <c r="E2603" s="31" t="s">
        <v>5591</v>
      </c>
      <c r="F2603" s="32" t="s">
        <v>1666</v>
      </c>
    </row>
    <row r="2604" spans="1:6" ht="84" x14ac:dyDescent="0.25">
      <c r="A2604" s="26">
        <v>2603</v>
      </c>
      <c r="B2604" s="30">
        <v>261</v>
      </c>
      <c r="C2604" s="48" t="s">
        <v>2585</v>
      </c>
      <c r="D2604" s="38" t="s">
        <v>2586</v>
      </c>
      <c r="E2604" s="31" t="s">
        <v>5592</v>
      </c>
      <c r="F2604" s="32" t="s">
        <v>1644</v>
      </c>
    </row>
    <row r="2605" spans="1:6" ht="36" x14ac:dyDescent="0.25">
      <c r="A2605" s="26">
        <v>2604</v>
      </c>
      <c r="B2605" s="30">
        <v>262</v>
      </c>
      <c r="C2605" s="48" t="s">
        <v>2587</v>
      </c>
      <c r="D2605" s="38" t="s">
        <v>2586</v>
      </c>
      <c r="E2605" s="31" t="s">
        <v>5593</v>
      </c>
      <c r="F2605" s="32" t="s">
        <v>3220</v>
      </c>
    </row>
    <row r="2606" spans="1:6" ht="192" x14ac:dyDescent="0.25">
      <c r="A2606" s="26">
        <v>2605</v>
      </c>
      <c r="B2606" s="30">
        <v>263</v>
      </c>
      <c r="C2606" s="48" t="s">
        <v>2588</v>
      </c>
      <c r="D2606" s="38" t="s">
        <v>2586</v>
      </c>
      <c r="E2606" s="31" t="s">
        <v>5594</v>
      </c>
      <c r="F2606" s="32" t="s">
        <v>1645</v>
      </c>
    </row>
    <row r="2607" spans="1:6" ht="96" x14ac:dyDescent="0.25">
      <c r="A2607" s="26">
        <v>2606</v>
      </c>
      <c r="B2607" s="30">
        <v>264</v>
      </c>
      <c r="C2607" s="48" t="s">
        <v>2589</v>
      </c>
      <c r="D2607" s="38" t="s">
        <v>2586</v>
      </c>
      <c r="E2607" s="31" t="s">
        <v>5595</v>
      </c>
      <c r="F2607" s="32" t="s">
        <v>1645</v>
      </c>
    </row>
    <row r="2608" spans="1:6" ht="48" x14ac:dyDescent="0.25">
      <c r="A2608" s="26">
        <v>2607</v>
      </c>
      <c r="B2608" s="30">
        <v>265</v>
      </c>
      <c r="C2608" s="48" t="s">
        <v>2590</v>
      </c>
      <c r="D2608" s="38" t="s">
        <v>2586</v>
      </c>
      <c r="E2608" s="31" t="s">
        <v>5596</v>
      </c>
      <c r="F2608" s="32" t="s">
        <v>1641</v>
      </c>
    </row>
    <row r="2609" spans="1:6" ht="84" x14ac:dyDescent="0.25">
      <c r="A2609" s="26">
        <v>2608</v>
      </c>
      <c r="B2609" s="30">
        <v>266</v>
      </c>
      <c r="C2609" s="48" t="s">
        <v>2591</v>
      </c>
      <c r="D2609" s="38" t="s">
        <v>2586</v>
      </c>
      <c r="E2609" s="31" t="s">
        <v>5597</v>
      </c>
      <c r="F2609" s="32" t="s">
        <v>3212</v>
      </c>
    </row>
    <row r="2610" spans="1:6" ht="48" x14ac:dyDescent="0.25">
      <c r="A2610" s="26">
        <v>2609</v>
      </c>
      <c r="B2610" s="30">
        <v>267</v>
      </c>
      <c r="C2610" s="48" t="s">
        <v>2592</v>
      </c>
      <c r="D2610" s="38" t="s">
        <v>2586</v>
      </c>
      <c r="E2610" s="31" t="s">
        <v>5598</v>
      </c>
      <c r="F2610" s="32" t="s">
        <v>3212</v>
      </c>
    </row>
    <row r="2611" spans="1:6" ht="48" x14ac:dyDescent="0.25">
      <c r="A2611" s="26">
        <v>2610</v>
      </c>
      <c r="B2611" s="30">
        <v>268</v>
      </c>
      <c r="C2611" s="48" t="s">
        <v>2593</v>
      </c>
      <c r="D2611" s="38" t="s">
        <v>2586</v>
      </c>
      <c r="E2611" s="31" t="s">
        <v>5599</v>
      </c>
      <c r="F2611" s="32" t="s">
        <v>3212</v>
      </c>
    </row>
    <row r="2612" spans="1:6" ht="48" x14ac:dyDescent="0.25">
      <c r="A2612" s="26">
        <v>2611</v>
      </c>
      <c r="B2612" s="30">
        <v>269</v>
      </c>
      <c r="C2612" s="48" t="s">
        <v>2594</v>
      </c>
      <c r="D2612" s="38" t="s">
        <v>2586</v>
      </c>
      <c r="E2612" s="31" t="s">
        <v>5600</v>
      </c>
      <c r="F2612" s="32" t="s">
        <v>3212</v>
      </c>
    </row>
    <row r="2613" spans="1:6" ht="36" x14ac:dyDescent="0.25">
      <c r="A2613" s="26">
        <v>2612</v>
      </c>
      <c r="B2613" s="30">
        <v>270</v>
      </c>
      <c r="C2613" s="48" t="s">
        <v>2595</v>
      </c>
      <c r="D2613" s="38" t="s">
        <v>2586</v>
      </c>
      <c r="E2613" s="31" t="s">
        <v>5601</v>
      </c>
      <c r="F2613" s="32" t="s">
        <v>3212</v>
      </c>
    </row>
    <row r="2614" spans="1:6" ht="24" x14ac:dyDescent="0.2">
      <c r="A2614" s="26">
        <v>2613</v>
      </c>
      <c r="B2614" s="30">
        <v>271</v>
      </c>
      <c r="C2614" s="48" t="s">
        <v>2596</v>
      </c>
      <c r="D2614" s="38" t="s">
        <v>2586</v>
      </c>
      <c r="E2614" s="31" t="s">
        <v>5602</v>
      </c>
      <c r="F2614" s="32" t="s">
        <v>3212</v>
      </c>
    </row>
    <row r="2615" spans="1:6" ht="24" x14ac:dyDescent="0.25">
      <c r="A2615" s="26">
        <v>2614</v>
      </c>
      <c r="B2615" s="30">
        <v>272</v>
      </c>
      <c r="C2615" s="48" t="s">
        <v>2597</v>
      </c>
      <c r="D2615" s="38" t="s">
        <v>2586</v>
      </c>
      <c r="E2615" s="31" t="s">
        <v>5603</v>
      </c>
      <c r="F2615" s="32" t="s">
        <v>3212</v>
      </c>
    </row>
    <row r="2616" spans="1:6" ht="24" x14ac:dyDescent="0.25">
      <c r="A2616" s="26">
        <v>2615</v>
      </c>
      <c r="B2616" s="30">
        <v>273</v>
      </c>
      <c r="C2616" s="48" t="s">
        <v>2598</v>
      </c>
      <c r="D2616" s="38" t="s">
        <v>2586</v>
      </c>
      <c r="E2616" s="31" t="s">
        <v>5604</v>
      </c>
      <c r="F2616" s="32" t="s">
        <v>3212</v>
      </c>
    </row>
    <row r="2617" spans="1:6" ht="24" x14ac:dyDescent="0.25">
      <c r="A2617" s="26">
        <v>2616</v>
      </c>
      <c r="B2617" s="30">
        <v>274</v>
      </c>
      <c r="C2617" s="48" t="s">
        <v>2599</v>
      </c>
      <c r="D2617" s="38" t="s">
        <v>2586</v>
      </c>
      <c r="E2617" s="31" t="s">
        <v>5605</v>
      </c>
      <c r="F2617" s="32" t="s">
        <v>3212</v>
      </c>
    </row>
    <row r="2618" spans="1:6" ht="24" x14ac:dyDescent="0.25">
      <c r="A2618" s="26">
        <v>2617</v>
      </c>
      <c r="B2618" s="30">
        <v>275</v>
      </c>
      <c r="C2618" s="48" t="s">
        <v>2600</v>
      </c>
      <c r="D2618" s="38" t="s">
        <v>2586</v>
      </c>
      <c r="E2618" s="31" t="s">
        <v>5606</v>
      </c>
      <c r="F2618" s="32" t="s">
        <v>3212</v>
      </c>
    </row>
    <row r="2619" spans="1:6" ht="48" x14ac:dyDescent="0.25">
      <c r="A2619" s="26">
        <v>2618</v>
      </c>
      <c r="B2619" s="30">
        <v>276</v>
      </c>
      <c r="C2619" s="48" t="s">
        <v>2601</v>
      </c>
      <c r="D2619" s="38" t="s">
        <v>2586</v>
      </c>
      <c r="E2619" s="31" t="s">
        <v>5607</v>
      </c>
      <c r="F2619" s="32" t="s">
        <v>3212</v>
      </c>
    </row>
    <row r="2620" spans="1:6" ht="96" x14ac:dyDescent="0.25">
      <c r="A2620" s="26">
        <v>2619</v>
      </c>
      <c r="B2620" s="30">
        <v>277</v>
      </c>
      <c r="C2620" s="48" t="s">
        <v>2602</v>
      </c>
      <c r="D2620" s="38" t="s">
        <v>2586</v>
      </c>
      <c r="E2620" s="31" t="s">
        <v>5608</v>
      </c>
      <c r="F2620" s="32" t="s">
        <v>3212</v>
      </c>
    </row>
    <row r="2621" spans="1:6" ht="60" x14ac:dyDescent="0.25">
      <c r="A2621" s="26">
        <v>2620</v>
      </c>
      <c r="B2621" s="30">
        <v>278</v>
      </c>
      <c r="C2621" s="48" t="s">
        <v>2603</v>
      </c>
      <c r="D2621" s="38" t="s">
        <v>2586</v>
      </c>
      <c r="E2621" s="31" t="s">
        <v>5609</v>
      </c>
      <c r="F2621" s="32" t="s">
        <v>3212</v>
      </c>
    </row>
    <row r="2622" spans="1:6" ht="48" x14ac:dyDescent="0.25">
      <c r="A2622" s="26">
        <v>2621</v>
      </c>
      <c r="B2622" s="30">
        <v>279</v>
      </c>
      <c r="C2622" s="48" t="s">
        <v>2604</v>
      </c>
      <c r="D2622" s="38" t="s">
        <v>2586</v>
      </c>
      <c r="E2622" s="31" t="s">
        <v>5610</v>
      </c>
      <c r="F2622" s="32" t="s">
        <v>3212</v>
      </c>
    </row>
    <row r="2623" spans="1:6" ht="36" x14ac:dyDescent="0.25">
      <c r="A2623" s="26">
        <v>2622</v>
      </c>
      <c r="B2623" s="30">
        <v>280</v>
      </c>
      <c r="C2623" s="48" t="s">
        <v>2605</v>
      </c>
      <c r="D2623" s="38" t="s">
        <v>2586</v>
      </c>
      <c r="E2623" s="31" t="s">
        <v>5611</v>
      </c>
      <c r="F2623" s="32" t="s">
        <v>3212</v>
      </c>
    </row>
    <row r="2624" spans="1:6" ht="60" x14ac:dyDescent="0.25">
      <c r="A2624" s="26">
        <v>2623</v>
      </c>
      <c r="B2624" s="30">
        <v>281</v>
      </c>
      <c r="C2624" s="48" t="s">
        <v>2606</v>
      </c>
      <c r="D2624" s="38" t="s">
        <v>2586</v>
      </c>
      <c r="E2624" s="31" t="s">
        <v>5612</v>
      </c>
      <c r="F2624" s="32" t="s">
        <v>3212</v>
      </c>
    </row>
    <row r="2625" spans="1:6" ht="48" x14ac:dyDescent="0.25">
      <c r="A2625" s="26">
        <v>2624</v>
      </c>
      <c r="B2625" s="30">
        <v>282</v>
      </c>
      <c r="C2625" s="48" t="s">
        <v>2607</v>
      </c>
      <c r="D2625" s="38" t="s">
        <v>2586</v>
      </c>
      <c r="E2625" s="31" t="s">
        <v>5613</v>
      </c>
      <c r="F2625" s="32" t="s">
        <v>3212</v>
      </c>
    </row>
    <row r="2626" spans="1:6" ht="60" x14ac:dyDescent="0.25">
      <c r="A2626" s="26">
        <v>2625</v>
      </c>
      <c r="B2626" s="30">
        <v>283</v>
      </c>
      <c r="C2626" s="48" t="s">
        <v>2608</v>
      </c>
      <c r="D2626" s="38" t="s">
        <v>2586</v>
      </c>
      <c r="E2626" s="31" t="s">
        <v>5614</v>
      </c>
      <c r="F2626" s="32" t="s">
        <v>3212</v>
      </c>
    </row>
    <row r="2627" spans="1:6" ht="36" x14ac:dyDescent="0.25">
      <c r="A2627" s="26">
        <v>2626</v>
      </c>
      <c r="B2627" s="30">
        <v>284</v>
      </c>
      <c r="C2627" s="48" t="s">
        <v>2609</v>
      </c>
      <c r="D2627" s="38" t="s">
        <v>2586</v>
      </c>
      <c r="E2627" s="31" t="s">
        <v>5615</v>
      </c>
      <c r="F2627" s="32" t="s">
        <v>3212</v>
      </c>
    </row>
    <row r="2628" spans="1:6" ht="24" x14ac:dyDescent="0.25">
      <c r="A2628" s="26">
        <v>2627</v>
      </c>
      <c r="B2628" s="30">
        <v>285</v>
      </c>
      <c r="C2628" s="48" t="s">
        <v>2610</v>
      </c>
      <c r="D2628" s="38" t="s">
        <v>2586</v>
      </c>
      <c r="E2628" s="31" t="s">
        <v>5616</v>
      </c>
      <c r="F2628" s="32" t="s">
        <v>3212</v>
      </c>
    </row>
    <row r="2629" spans="1:6" ht="48" x14ac:dyDescent="0.25">
      <c r="A2629" s="26">
        <v>2628</v>
      </c>
      <c r="B2629" s="30">
        <v>286</v>
      </c>
      <c r="C2629" s="48" t="s">
        <v>2611</v>
      </c>
      <c r="D2629" s="38" t="s">
        <v>2586</v>
      </c>
      <c r="E2629" s="31" t="s">
        <v>5617</v>
      </c>
      <c r="F2629" s="32" t="s">
        <v>3212</v>
      </c>
    </row>
    <row r="2630" spans="1:6" ht="24" x14ac:dyDescent="0.2">
      <c r="A2630" s="26">
        <v>2629</v>
      </c>
      <c r="B2630" s="30">
        <v>287</v>
      </c>
      <c r="C2630" s="48" t="s">
        <v>2612</v>
      </c>
      <c r="D2630" s="38" t="s">
        <v>2586</v>
      </c>
      <c r="E2630" s="31" t="s">
        <v>5618</v>
      </c>
      <c r="F2630" s="32" t="s">
        <v>3212</v>
      </c>
    </row>
    <row r="2631" spans="1:6" ht="24" x14ac:dyDescent="0.2">
      <c r="A2631" s="26">
        <v>2630</v>
      </c>
      <c r="B2631" s="30">
        <v>288</v>
      </c>
      <c r="C2631" s="48" t="s">
        <v>2613</v>
      </c>
      <c r="D2631" s="38" t="s">
        <v>2586</v>
      </c>
      <c r="E2631" s="31" t="s">
        <v>5619</v>
      </c>
      <c r="F2631" s="32" t="s">
        <v>3212</v>
      </c>
    </row>
    <row r="2632" spans="1:6" ht="36" x14ac:dyDescent="0.25">
      <c r="A2632" s="26">
        <v>2631</v>
      </c>
      <c r="B2632" s="30">
        <v>289</v>
      </c>
      <c r="C2632" s="48" t="s">
        <v>2614</v>
      </c>
      <c r="D2632" s="38" t="s">
        <v>2586</v>
      </c>
      <c r="E2632" s="31" t="s">
        <v>5620</v>
      </c>
      <c r="F2632" s="32" t="s">
        <v>3212</v>
      </c>
    </row>
    <row r="2633" spans="1:6" ht="60" x14ac:dyDescent="0.25">
      <c r="A2633" s="26">
        <v>2632</v>
      </c>
      <c r="B2633" s="30">
        <v>290</v>
      </c>
      <c r="C2633" s="48" t="s">
        <v>2615</v>
      </c>
      <c r="D2633" s="38" t="s">
        <v>2586</v>
      </c>
      <c r="E2633" s="31" t="s">
        <v>5621</v>
      </c>
      <c r="F2633" s="32" t="s">
        <v>3212</v>
      </c>
    </row>
    <row r="2634" spans="1:6" ht="24" x14ac:dyDescent="0.25">
      <c r="A2634" s="26">
        <v>2633</v>
      </c>
      <c r="B2634" s="30">
        <v>291</v>
      </c>
      <c r="C2634" s="48" t="s">
        <v>2616</v>
      </c>
      <c r="D2634" s="38" t="s">
        <v>2586</v>
      </c>
      <c r="E2634" s="31" t="s">
        <v>5622</v>
      </c>
      <c r="F2634" s="32" t="s">
        <v>3212</v>
      </c>
    </row>
    <row r="2635" spans="1:6" ht="24" x14ac:dyDescent="0.25">
      <c r="A2635" s="26">
        <v>2634</v>
      </c>
      <c r="B2635" s="30">
        <v>292</v>
      </c>
      <c r="C2635" s="48" t="s">
        <v>2617</v>
      </c>
      <c r="D2635" s="38" t="s">
        <v>2586</v>
      </c>
      <c r="E2635" s="31" t="s">
        <v>5623</v>
      </c>
      <c r="F2635" s="32" t="s">
        <v>3212</v>
      </c>
    </row>
    <row r="2636" spans="1:6" ht="48" x14ac:dyDescent="0.25">
      <c r="A2636" s="26">
        <v>2635</v>
      </c>
      <c r="B2636" s="30">
        <v>293</v>
      </c>
      <c r="C2636" s="48" t="s">
        <v>2618</v>
      </c>
      <c r="D2636" s="38" t="s">
        <v>2586</v>
      </c>
      <c r="E2636" s="31" t="s">
        <v>5624</v>
      </c>
      <c r="F2636" s="32" t="s">
        <v>3212</v>
      </c>
    </row>
    <row r="2637" spans="1:6" ht="36" x14ac:dyDescent="0.25">
      <c r="A2637" s="26">
        <v>2636</v>
      </c>
      <c r="B2637" s="30">
        <v>294</v>
      </c>
      <c r="C2637" s="48" t="s">
        <v>2619</v>
      </c>
      <c r="D2637" s="38" t="s">
        <v>2586</v>
      </c>
      <c r="E2637" s="31" t="s">
        <v>5625</v>
      </c>
      <c r="F2637" s="32" t="s">
        <v>3212</v>
      </c>
    </row>
    <row r="2638" spans="1:6" ht="84" x14ac:dyDescent="0.25">
      <c r="A2638" s="26">
        <v>2637</v>
      </c>
      <c r="B2638" s="30">
        <v>295</v>
      </c>
      <c r="C2638" s="48" t="s">
        <v>2620</v>
      </c>
      <c r="D2638" s="38" t="s">
        <v>2586</v>
      </c>
      <c r="E2638" s="31" t="s">
        <v>5626</v>
      </c>
      <c r="F2638" s="32" t="s">
        <v>3212</v>
      </c>
    </row>
    <row r="2639" spans="1:6" ht="60" x14ac:dyDescent="0.25">
      <c r="A2639" s="26">
        <v>2638</v>
      </c>
      <c r="B2639" s="30">
        <v>296</v>
      </c>
      <c r="C2639" s="48" t="s">
        <v>2621</v>
      </c>
      <c r="D2639" s="38" t="s">
        <v>2586</v>
      </c>
      <c r="E2639" s="31" t="s">
        <v>5627</v>
      </c>
      <c r="F2639" s="32" t="s">
        <v>3212</v>
      </c>
    </row>
    <row r="2640" spans="1:6" ht="60" x14ac:dyDescent="0.25">
      <c r="A2640" s="26">
        <v>2639</v>
      </c>
      <c r="B2640" s="30">
        <v>297</v>
      </c>
      <c r="C2640" s="48" t="s">
        <v>2622</v>
      </c>
      <c r="D2640" s="38" t="s">
        <v>2586</v>
      </c>
      <c r="E2640" s="31" t="s">
        <v>5628</v>
      </c>
      <c r="F2640" s="32" t="s">
        <v>3212</v>
      </c>
    </row>
    <row r="2641" spans="1:6" ht="84" x14ac:dyDescent="0.25">
      <c r="A2641" s="26">
        <v>2640</v>
      </c>
      <c r="B2641" s="30">
        <v>298</v>
      </c>
      <c r="C2641" s="48" t="s">
        <v>2623</v>
      </c>
      <c r="D2641" s="38" t="s">
        <v>2586</v>
      </c>
      <c r="E2641" s="31" t="s">
        <v>5629</v>
      </c>
      <c r="F2641" s="32" t="s">
        <v>3212</v>
      </c>
    </row>
    <row r="2642" spans="1:6" ht="48" x14ac:dyDescent="0.25">
      <c r="A2642" s="26">
        <v>2641</v>
      </c>
      <c r="B2642" s="30">
        <v>299</v>
      </c>
      <c r="C2642" s="48" t="s">
        <v>2624</v>
      </c>
      <c r="D2642" s="38" t="s">
        <v>2586</v>
      </c>
      <c r="E2642" s="31" t="s">
        <v>5630</v>
      </c>
      <c r="F2642" s="32" t="s">
        <v>3212</v>
      </c>
    </row>
    <row r="2643" spans="1:6" ht="48" x14ac:dyDescent="0.25">
      <c r="A2643" s="26">
        <v>2642</v>
      </c>
      <c r="B2643" s="30">
        <v>300</v>
      </c>
      <c r="C2643" s="48" t="s">
        <v>2625</v>
      </c>
      <c r="D2643" s="38" t="s">
        <v>2586</v>
      </c>
      <c r="E2643" s="31" t="s">
        <v>5631</v>
      </c>
      <c r="F2643" s="32" t="s">
        <v>3212</v>
      </c>
    </row>
    <row r="2644" spans="1:6" ht="36" x14ac:dyDescent="0.25">
      <c r="A2644" s="26">
        <v>2643</v>
      </c>
      <c r="B2644" s="30">
        <v>301</v>
      </c>
      <c r="C2644" s="48" t="s">
        <v>2626</v>
      </c>
      <c r="D2644" s="38" t="s">
        <v>2586</v>
      </c>
      <c r="E2644" s="31" t="s">
        <v>5632</v>
      </c>
      <c r="F2644" s="32" t="s">
        <v>3212</v>
      </c>
    </row>
    <row r="2645" spans="1:6" ht="72" x14ac:dyDescent="0.25">
      <c r="A2645" s="26">
        <v>2644</v>
      </c>
      <c r="B2645" s="30">
        <v>302</v>
      </c>
      <c r="C2645" s="48" t="s">
        <v>2627</v>
      </c>
      <c r="D2645" s="38" t="s">
        <v>2586</v>
      </c>
      <c r="E2645" s="31" t="s">
        <v>5633</v>
      </c>
      <c r="F2645" s="32" t="s">
        <v>3212</v>
      </c>
    </row>
    <row r="2646" spans="1:6" ht="60" x14ac:dyDescent="0.25">
      <c r="A2646" s="26">
        <v>2645</v>
      </c>
      <c r="B2646" s="30">
        <v>303</v>
      </c>
      <c r="C2646" s="48" t="s">
        <v>2628</v>
      </c>
      <c r="D2646" s="38" t="s">
        <v>2586</v>
      </c>
      <c r="E2646" s="31" t="s">
        <v>5634</v>
      </c>
      <c r="F2646" s="32" t="s">
        <v>3212</v>
      </c>
    </row>
    <row r="2647" spans="1:6" ht="72" x14ac:dyDescent="0.25">
      <c r="A2647" s="26">
        <v>2646</v>
      </c>
      <c r="B2647" s="30">
        <v>304</v>
      </c>
      <c r="C2647" s="48" t="s">
        <v>2629</v>
      </c>
      <c r="D2647" s="38" t="s">
        <v>2586</v>
      </c>
      <c r="E2647" s="31" t="s">
        <v>5635</v>
      </c>
      <c r="F2647" s="32" t="s">
        <v>3212</v>
      </c>
    </row>
    <row r="2648" spans="1:6" ht="72" x14ac:dyDescent="0.25">
      <c r="A2648" s="26">
        <v>2647</v>
      </c>
      <c r="B2648" s="30">
        <v>305</v>
      </c>
      <c r="C2648" s="48" t="s">
        <v>2630</v>
      </c>
      <c r="D2648" s="38" t="s">
        <v>2586</v>
      </c>
      <c r="E2648" s="31" t="s">
        <v>5636</v>
      </c>
      <c r="F2648" s="32" t="s">
        <v>3212</v>
      </c>
    </row>
    <row r="2649" spans="1:6" ht="96" x14ac:dyDescent="0.25">
      <c r="A2649" s="26">
        <v>2648</v>
      </c>
      <c r="B2649" s="30">
        <v>306</v>
      </c>
      <c r="C2649" s="48" t="s">
        <v>2631</v>
      </c>
      <c r="D2649" s="38" t="s">
        <v>2586</v>
      </c>
      <c r="E2649" s="31" t="s">
        <v>5637</v>
      </c>
      <c r="F2649" s="32" t="s">
        <v>3212</v>
      </c>
    </row>
    <row r="2650" spans="1:6" ht="120" x14ac:dyDescent="0.25">
      <c r="A2650" s="26">
        <v>2649</v>
      </c>
      <c r="B2650" s="30">
        <v>307</v>
      </c>
      <c r="C2650" s="48" t="s">
        <v>2632</v>
      </c>
      <c r="D2650" s="38" t="s">
        <v>2586</v>
      </c>
      <c r="E2650" s="31" t="s">
        <v>5638</v>
      </c>
      <c r="F2650" s="32" t="s">
        <v>6160</v>
      </c>
    </row>
    <row r="2651" spans="1:6" ht="72" x14ac:dyDescent="0.25">
      <c r="A2651" s="26">
        <v>2650</v>
      </c>
      <c r="B2651" s="30">
        <v>308</v>
      </c>
      <c r="C2651" s="48" t="s">
        <v>2633</v>
      </c>
      <c r="D2651" s="38" t="s">
        <v>2586</v>
      </c>
      <c r="E2651" s="31" t="s">
        <v>5639</v>
      </c>
      <c r="F2651" s="32" t="s">
        <v>1644</v>
      </c>
    </row>
    <row r="2652" spans="1:6" ht="120" x14ac:dyDescent="0.25">
      <c r="A2652" s="26">
        <v>2651</v>
      </c>
      <c r="B2652" s="30">
        <v>309</v>
      </c>
      <c r="C2652" s="48" t="s">
        <v>2634</v>
      </c>
      <c r="D2652" s="38" t="s">
        <v>2586</v>
      </c>
      <c r="E2652" s="31" t="s">
        <v>5640</v>
      </c>
      <c r="F2652" s="32" t="s">
        <v>1641</v>
      </c>
    </row>
    <row r="2653" spans="1:6" ht="60" x14ac:dyDescent="0.25">
      <c r="A2653" s="26">
        <v>2652</v>
      </c>
      <c r="B2653" s="30">
        <v>312</v>
      </c>
      <c r="C2653" s="48" t="s">
        <v>2635</v>
      </c>
      <c r="D2653" s="38" t="s">
        <v>2636</v>
      </c>
      <c r="E2653" s="31" t="s">
        <v>5641</v>
      </c>
      <c r="F2653" s="32" t="s">
        <v>1643</v>
      </c>
    </row>
    <row r="2654" spans="1:6" ht="180" x14ac:dyDescent="0.25">
      <c r="A2654" s="26">
        <v>2653</v>
      </c>
      <c r="B2654" s="30">
        <v>313</v>
      </c>
      <c r="C2654" s="48" t="s">
        <v>2637</v>
      </c>
      <c r="D2654" s="38" t="s">
        <v>2636</v>
      </c>
      <c r="E2654" s="31" t="s">
        <v>5642</v>
      </c>
      <c r="F2654" s="32" t="s">
        <v>1644</v>
      </c>
    </row>
    <row r="2655" spans="1:6" ht="96" x14ac:dyDescent="0.25">
      <c r="A2655" s="26">
        <v>2654</v>
      </c>
      <c r="B2655" s="30">
        <v>314</v>
      </c>
      <c r="C2655" s="48" t="s">
        <v>2638</v>
      </c>
      <c r="D2655" s="38" t="s">
        <v>2636</v>
      </c>
      <c r="E2655" s="31" t="s">
        <v>5643</v>
      </c>
      <c r="F2655" s="32" t="s">
        <v>3218</v>
      </c>
    </row>
    <row r="2656" spans="1:6" ht="72" x14ac:dyDescent="0.25">
      <c r="A2656" s="26">
        <v>2655</v>
      </c>
      <c r="B2656" s="30">
        <v>315</v>
      </c>
      <c r="C2656" s="48" t="s">
        <v>2639</v>
      </c>
      <c r="D2656" s="38" t="s">
        <v>2636</v>
      </c>
      <c r="E2656" s="31" t="s">
        <v>5644</v>
      </c>
      <c r="F2656" s="32" t="s">
        <v>1646</v>
      </c>
    </row>
    <row r="2657" spans="1:6" ht="96" x14ac:dyDescent="0.25">
      <c r="A2657" s="26">
        <v>2656</v>
      </c>
      <c r="B2657" s="30">
        <v>316</v>
      </c>
      <c r="C2657" s="48" t="s">
        <v>2640</v>
      </c>
      <c r="D2657" s="38" t="s">
        <v>2636</v>
      </c>
      <c r="E2657" s="31" t="s">
        <v>5645</v>
      </c>
      <c r="F2657" s="32" t="s">
        <v>1643</v>
      </c>
    </row>
    <row r="2658" spans="1:6" ht="84" x14ac:dyDescent="0.25">
      <c r="A2658" s="26">
        <v>2657</v>
      </c>
      <c r="B2658" s="30">
        <v>317</v>
      </c>
      <c r="C2658" s="48" t="s">
        <v>2641</v>
      </c>
      <c r="D2658" s="38" t="s">
        <v>2636</v>
      </c>
      <c r="E2658" s="31" t="s">
        <v>5646</v>
      </c>
      <c r="F2658" s="32" t="s">
        <v>3212</v>
      </c>
    </row>
    <row r="2659" spans="1:6" ht="144" x14ac:dyDescent="0.25">
      <c r="A2659" s="26">
        <v>2658</v>
      </c>
      <c r="B2659" s="30">
        <v>318</v>
      </c>
      <c r="C2659" s="48" t="s">
        <v>2642</v>
      </c>
      <c r="D2659" s="38" t="s">
        <v>2636</v>
      </c>
      <c r="E2659" s="31" t="s">
        <v>5647</v>
      </c>
      <c r="F2659" s="32" t="s">
        <v>1644</v>
      </c>
    </row>
    <row r="2660" spans="1:6" ht="144" x14ac:dyDescent="0.25">
      <c r="A2660" s="26">
        <v>2659</v>
      </c>
      <c r="B2660" s="30">
        <v>319</v>
      </c>
      <c r="C2660" s="48" t="s">
        <v>2643</v>
      </c>
      <c r="D2660" s="38" t="s">
        <v>2636</v>
      </c>
      <c r="E2660" s="31" t="s">
        <v>5648</v>
      </c>
      <c r="F2660" s="32" t="s">
        <v>1644</v>
      </c>
    </row>
    <row r="2661" spans="1:6" ht="168" x14ac:dyDescent="0.25">
      <c r="A2661" s="26">
        <v>2660</v>
      </c>
      <c r="B2661" s="30">
        <v>320</v>
      </c>
      <c r="C2661" s="48" t="s">
        <v>2644</v>
      </c>
      <c r="D2661" s="38" t="s">
        <v>2636</v>
      </c>
      <c r="E2661" s="31" t="s">
        <v>5649</v>
      </c>
      <c r="F2661" s="32" t="s">
        <v>1644</v>
      </c>
    </row>
    <row r="2662" spans="1:6" ht="168" x14ac:dyDescent="0.25">
      <c r="A2662" s="26">
        <v>2661</v>
      </c>
      <c r="B2662" s="30">
        <v>321</v>
      </c>
      <c r="C2662" s="48" t="s">
        <v>2645</v>
      </c>
      <c r="D2662" s="38" t="s">
        <v>2636</v>
      </c>
      <c r="E2662" s="31" t="s">
        <v>5650</v>
      </c>
      <c r="F2662" s="32" t="s">
        <v>1644</v>
      </c>
    </row>
    <row r="2663" spans="1:6" ht="48" x14ac:dyDescent="0.25">
      <c r="A2663" s="26">
        <v>2662</v>
      </c>
      <c r="B2663" s="30">
        <v>325</v>
      </c>
      <c r="C2663" s="48" t="s">
        <v>2647</v>
      </c>
      <c r="D2663" s="38" t="s">
        <v>2646</v>
      </c>
      <c r="E2663" s="31" t="s">
        <v>5651</v>
      </c>
      <c r="F2663" s="32" t="s">
        <v>1649</v>
      </c>
    </row>
    <row r="2664" spans="1:6" ht="120" x14ac:dyDescent="0.25">
      <c r="A2664" s="26">
        <v>2663</v>
      </c>
      <c r="B2664" s="30">
        <v>327</v>
      </c>
      <c r="C2664" s="48" t="s">
        <v>2648</v>
      </c>
      <c r="D2664" s="38" t="s">
        <v>2646</v>
      </c>
      <c r="E2664" s="31" t="s">
        <v>5652</v>
      </c>
      <c r="F2664" s="32" t="s">
        <v>1642</v>
      </c>
    </row>
    <row r="2665" spans="1:6" ht="108" x14ac:dyDescent="0.25">
      <c r="A2665" s="26">
        <v>2664</v>
      </c>
      <c r="B2665" s="30">
        <v>328</v>
      </c>
      <c r="C2665" s="48" t="s">
        <v>2649</v>
      </c>
      <c r="D2665" s="38" t="s">
        <v>2646</v>
      </c>
      <c r="E2665" s="31" t="s">
        <v>5653</v>
      </c>
      <c r="F2665" s="32" t="s">
        <v>1644</v>
      </c>
    </row>
    <row r="2666" spans="1:6" ht="156" x14ac:dyDescent="0.25">
      <c r="A2666" s="26">
        <v>2665</v>
      </c>
      <c r="B2666" s="30">
        <v>329</v>
      </c>
      <c r="C2666" s="48" t="s">
        <v>2650</v>
      </c>
      <c r="D2666" s="38" t="s">
        <v>2646</v>
      </c>
      <c r="E2666" s="31" t="s">
        <v>5654</v>
      </c>
      <c r="F2666" s="32" t="s">
        <v>1645</v>
      </c>
    </row>
    <row r="2667" spans="1:6" ht="132" x14ac:dyDescent="0.25">
      <c r="A2667" s="26">
        <v>2666</v>
      </c>
      <c r="B2667" s="30">
        <v>330</v>
      </c>
      <c r="C2667" s="48" t="s">
        <v>2651</v>
      </c>
      <c r="D2667" s="38" t="s">
        <v>2646</v>
      </c>
      <c r="E2667" s="31" t="s">
        <v>5655</v>
      </c>
      <c r="F2667" s="32" t="s">
        <v>1645</v>
      </c>
    </row>
    <row r="2668" spans="1:6" ht="48" x14ac:dyDescent="0.25">
      <c r="A2668" s="26">
        <v>2667</v>
      </c>
      <c r="B2668" s="30">
        <v>331</v>
      </c>
      <c r="C2668" s="48" t="s">
        <v>2652</v>
      </c>
      <c r="D2668" s="38" t="s">
        <v>2646</v>
      </c>
      <c r="E2668" s="31" t="s">
        <v>5656</v>
      </c>
      <c r="F2668" s="32" t="s">
        <v>1645</v>
      </c>
    </row>
    <row r="2669" spans="1:6" ht="48" x14ac:dyDescent="0.25">
      <c r="A2669" s="26">
        <v>2668</v>
      </c>
      <c r="B2669" s="30">
        <v>332</v>
      </c>
      <c r="C2669" s="48" t="s">
        <v>2653</v>
      </c>
      <c r="D2669" s="38" t="s">
        <v>2646</v>
      </c>
      <c r="E2669" s="31" t="s">
        <v>5657</v>
      </c>
      <c r="F2669" s="32" t="s">
        <v>3212</v>
      </c>
    </row>
    <row r="2670" spans="1:6" ht="96" x14ac:dyDescent="0.25">
      <c r="A2670" s="26">
        <v>2669</v>
      </c>
      <c r="B2670" s="30">
        <v>333</v>
      </c>
      <c r="C2670" s="48" t="s">
        <v>2654</v>
      </c>
      <c r="D2670" s="38" t="s">
        <v>2646</v>
      </c>
      <c r="E2670" s="31" t="s">
        <v>5658</v>
      </c>
      <c r="F2670" s="32" t="s">
        <v>1645</v>
      </c>
    </row>
    <row r="2671" spans="1:6" ht="36" x14ac:dyDescent="0.25">
      <c r="A2671" s="26">
        <v>2670</v>
      </c>
      <c r="B2671" s="30">
        <v>334</v>
      </c>
      <c r="C2671" s="48" t="s">
        <v>2655</v>
      </c>
      <c r="D2671" s="38" t="s">
        <v>2646</v>
      </c>
      <c r="E2671" s="31" t="s">
        <v>5659</v>
      </c>
      <c r="F2671" s="32" t="s">
        <v>1644</v>
      </c>
    </row>
    <row r="2672" spans="1:6" ht="60" x14ac:dyDescent="0.25">
      <c r="A2672" s="26">
        <v>2671</v>
      </c>
      <c r="B2672" s="30">
        <v>335</v>
      </c>
      <c r="C2672" s="48" t="s">
        <v>2656</v>
      </c>
      <c r="D2672" s="38" t="s">
        <v>2657</v>
      </c>
      <c r="E2672" s="31" t="s">
        <v>5660</v>
      </c>
      <c r="F2672" s="32" t="s">
        <v>1643</v>
      </c>
    </row>
    <row r="2673" spans="1:6" ht="36" x14ac:dyDescent="0.25">
      <c r="A2673" s="26">
        <v>2672</v>
      </c>
      <c r="B2673" s="30">
        <v>336</v>
      </c>
      <c r="C2673" s="48" t="s">
        <v>2658</v>
      </c>
      <c r="D2673" s="38" t="s">
        <v>2657</v>
      </c>
      <c r="E2673" s="31" t="s">
        <v>5661</v>
      </c>
      <c r="F2673" s="32" t="s">
        <v>1644</v>
      </c>
    </row>
    <row r="2674" spans="1:6" ht="84" x14ac:dyDescent="0.25">
      <c r="A2674" s="26">
        <v>2673</v>
      </c>
      <c r="B2674" s="30">
        <v>338</v>
      </c>
      <c r="C2674" s="48" t="s">
        <v>2659</v>
      </c>
      <c r="D2674" s="38" t="s">
        <v>2657</v>
      </c>
      <c r="E2674" s="31" t="s">
        <v>5662</v>
      </c>
      <c r="F2674" s="32" t="s">
        <v>1645</v>
      </c>
    </row>
    <row r="2675" spans="1:6" ht="84" x14ac:dyDescent="0.25">
      <c r="A2675" s="26">
        <v>2674</v>
      </c>
      <c r="B2675" s="30">
        <v>340</v>
      </c>
      <c r="C2675" s="48" t="s">
        <v>2660</v>
      </c>
      <c r="D2675" s="38" t="s">
        <v>2657</v>
      </c>
      <c r="E2675" s="31" t="s">
        <v>5663</v>
      </c>
      <c r="F2675" s="32" t="s">
        <v>3220</v>
      </c>
    </row>
    <row r="2676" spans="1:6" ht="60" x14ac:dyDescent="0.25">
      <c r="A2676" s="26">
        <v>2675</v>
      </c>
      <c r="B2676" s="30">
        <v>341</v>
      </c>
      <c r="C2676" s="48" t="s">
        <v>2661</v>
      </c>
      <c r="D2676" s="38" t="s">
        <v>2662</v>
      </c>
      <c r="E2676" s="31" t="s">
        <v>5664</v>
      </c>
      <c r="F2676" s="32" t="s">
        <v>3212</v>
      </c>
    </row>
    <row r="2677" spans="1:6" ht="180" x14ac:dyDescent="0.25">
      <c r="A2677" s="26">
        <v>2676</v>
      </c>
      <c r="B2677" s="30">
        <v>342</v>
      </c>
      <c r="C2677" s="48" t="s">
        <v>2663</v>
      </c>
      <c r="D2677" s="38" t="s">
        <v>2662</v>
      </c>
      <c r="E2677" s="31" t="s">
        <v>5665</v>
      </c>
      <c r="F2677" s="32" t="s">
        <v>3218</v>
      </c>
    </row>
    <row r="2678" spans="1:6" ht="132" x14ac:dyDescent="0.25">
      <c r="A2678" s="26">
        <v>2677</v>
      </c>
      <c r="B2678" s="30">
        <v>343</v>
      </c>
      <c r="C2678" s="48" t="s">
        <v>2664</v>
      </c>
      <c r="D2678" s="38" t="s">
        <v>2662</v>
      </c>
      <c r="E2678" s="31" t="s">
        <v>5666</v>
      </c>
      <c r="F2678" s="32" t="s">
        <v>1646</v>
      </c>
    </row>
    <row r="2679" spans="1:6" ht="108" x14ac:dyDescent="0.25">
      <c r="A2679" s="26">
        <v>2678</v>
      </c>
      <c r="B2679" s="30">
        <v>344</v>
      </c>
      <c r="C2679" s="48" t="s">
        <v>2665</v>
      </c>
      <c r="D2679" s="38" t="s">
        <v>2662</v>
      </c>
      <c r="E2679" s="31" t="s">
        <v>5667</v>
      </c>
      <c r="F2679" s="32" t="s">
        <v>1660</v>
      </c>
    </row>
    <row r="2680" spans="1:6" ht="96" x14ac:dyDescent="0.25">
      <c r="A2680" s="26">
        <v>2679</v>
      </c>
      <c r="B2680" s="30">
        <v>345</v>
      </c>
      <c r="C2680" s="48" t="s">
        <v>2666</v>
      </c>
      <c r="D2680" s="38" t="s">
        <v>2662</v>
      </c>
      <c r="E2680" s="31" t="s">
        <v>5668</v>
      </c>
      <c r="F2680" s="32" t="s">
        <v>1643</v>
      </c>
    </row>
    <row r="2681" spans="1:6" ht="96" x14ac:dyDescent="0.25">
      <c r="A2681" s="26">
        <v>2680</v>
      </c>
      <c r="B2681" s="30">
        <v>346</v>
      </c>
      <c r="C2681" s="48" t="s">
        <v>2667</v>
      </c>
      <c r="D2681" s="38" t="s">
        <v>2662</v>
      </c>
      <c r="E2681" s="31" t="s">
        <v>5669</v>
      </c>
      <c r="F2681" s="32" t="s">
        <v>1660</v>
      </c>
    </row>
    <row r="2682" spans="1:6" ht="120" x14ac:dyDescent="0.25">
      <c r="A2682" s="26">
        <v>2681</v>
      </c>
      <c r="B2682" s="30">
        <v>347</v>
      </c>
      <c r="C2682" s="48" t="s">
        <v>2668</v>
      </c>
      <c r="D2682" s="38" t="s">
        <v>2662</v>
      </c>
      <c r="E2682" s="31" t="s">
        <v>5670</v>
      </c>
      <c r="F2682" s="32" t="s">
        <v>1660</v>
      </c>
    </row>
    <row r="2683" spans="1:6" ht="96" x14ac:dyDescent="0.25">
      <c r="A2683" s="26">
        <v>2682</v>
      </c>
      <c r="B2683" s="30">
        <v>348</v>
      </c>
      <c r="C2683" s="48" t="s">
        <v>2669</v>
      </c>
      <c r="D2683" s="38" t="s">
        <v>2662</v>
      </c>
      <c r="E2683" s="31" t="s">
        <v>5671</v>
      </c>
      <c r="F2683" s="32" t="s">
        <v>1659</v>
      </c>
    </row>
    <row r="2684" spans="1:6" ht="108" x14ac:dyDescent="0.25">
      <c r="A2684" s="26">
        <v>2683</v>
      </c>
      <c r="B2684" s="30">
        <v>349</v>
      </c>
      <c r="C2684" s="48" t="s">
        <v>2670</v>
      </c>
      <c r="D2684" s="38" t="s">
        <v>2662</v>
      </c>
      <c r="E2684" s="31" t="s">
        <v>5672</v>
      </c>
      <c r="F2684" s="32" t="s">
        <v>1659</v>
      </c>
    </row>
    <row r="2685" spans="1:6" ht="132" x14ac:dyDescent="0.25">
      <c r="A2685" s="26">
        <v>2684</v>
      </c>
      <c r="B2685" s="30">
        <v>350</v>
      </c>
      <c r="C2685" s="48" t="s">
        <v>2671</v>
      </c>
      <c r="D2685" s="38" t="s">
        <v>2662</v>
      </c>
      <c r="E2685" s="31" t="s">
        <v>5673</v>
      </c>
      <c r="F2685" s="32" t="s">
        <v>1660</v>
      </c>
    </row>
    <row r="2686" spans="1:6" ht="72" x14ac:dyDescent="0.25">
      <c r="A2686" s="26">
        <v>2685</v>
      </c>
      <c r="B2686" s="30">
        <v>351</v>
      </c>
      <c r="C2686" s="48" t="s">
        <v>2672</v>
      </c>
      <c r="D2686" s="38" t="s">
        <v>2662</v>
      </c>
      <c r="E2686" s="31" t="s">
        <v>5674</v>
      </c>
      <c r="F2686" s="32" t="s">
        <v>1645</v>
      </c>
    </row>
    <row r="2687" spans="1:6" ht="48" x14ac:dyDescent="0.25">
      <c r="A2687" s="26">
        <v>2686</v>
      </c>
      <c r="B2687" s="30">
        <v>352</v>
      </c>
      <c r="C2687" s="48" t="s">
        <v>2673</v>
      </c>
      <c r="D2687" s="38" t="s">
        <v>2662</v>
      </c>
      <c r="E2687" s="31" t="s">
        <v>5675</v>
      </c>
      <c r="F2687" s="32" t="s">
        <v>1646</v>
      </c>
    </row>
    <row r="2688" spans="1:6" ht="24" x14ac:dyDescent="0.25">
      <c r="A2688" s="26">
        <v>2687</v>
      </c>
      <c r="B2688" s="30">
        <v>353</v>
      </c>
      <c r="C2688" s="48" t="s">
        <v>2674</v>
      </c>
      <c r="D2688" s="38" t="s">
        <v>2662</v>
      </c>
      <c r="E2688" s="31" t="s">
        <v>5676</v>
      </c>
      <c r="F2688" s="32" t="s">
        <v>1642</v>
      </c>
    </row>
    <row r="2689" spans="1:6" ht="84" x14ac:dyDescent="0.25">
      <c r="A2689" s="26">
        <v>2688</v>
      </c>
      <c r="B2689" s="30">
        <v>354</v>
      </c>
      <c r="C2689" s="48" t="s">
        <v>2675</v>
      </c>
      <c r="D2689" s="38" t="s">
        <v>2662</v>
      </c>
      <c r="E2689" s="31" t="s">
        <v>5677</v>
      </c>
      <c r="F2689" s="32" t="s">
        <v>1660</v>
      </c>
    </row>
    <row r="2690" spans="1:6" ht="48" x14ac:dyDescent="0.25">
      <c r="A2690" s="26">
        <v>2689</v>
      </c>
      <c r="B2690" s="30">
        <v>355</v>
      </c>
      <c r="C2690" s="48" t="s">
        <v>2676</v>
      </c>
      <c r="D2690" s="38" t="s">
        <v>2662</v>
      </c>
      <c r="E2690" s="31" t="s">
        <v>5678</v>
      </c>
      <c r="F2690" s="32" t="s">
        <v>1646</v>
      </c>
    </row>
    <row r="2691" spans="1:6" ht="24" x14ac:dyDescent="0.25">
      <c r="A2691" s="26">
        <v>2690</v>
      </c>
      <c r="B2691" s="30">
        <v>356</v>
      </c>
      <c r="C2691" s="48" t="s">
        <v>2677</v>
      </c>
      <c r="D2691" s="38" t="s">
        <v>2662</v>
      </c>
      <c r="E2691" s="31" t="s">
        <v>5679</v>
      </c>
      <c r="F2691" s="32" t="s">
        <v>1642</v>
      </c>
    </row>
    <row r="2692" spans="1:6" ht="72" x14ac:dyDescent="0.25">
      <c r="A2692" s="26">
        <v>2691</v>
      </c>
      <c r="B2692" s="30">
        <v>357</v>
      </c>
      <c r="C2692" s="48" t="s">
        <v>2678</v>
      </c>
      <c r="D2692" s="38" t="s">
        <v>2662</v>
      </c>
      <c r="E2692" s="31" t="s">
        <v>5680</v>
      </c>
      <c r="F2692" s="32" t="s">
        <v>1642</v>
      </c>
    </row>
    <row r="2693" spans="1:6" ht="48" x14ac:dyDescent="0.25">
      <c r="A2693" s="26">
        <v>2692</v>
      </c>
      <c r="B2693" s="30">
        <v>358</v>
      </c>
      <c r="C2693" s="48" t="s">
        <v>2679</v>
      </c>
      <c r="D2693" s="38" t="s">
        <v>2662</v>
      </c>
      <c r="E2693" s="31" t="s">
        <v>5681</v>
      </c>
      <c r="F2693" s="32" t="s">
        <v>1646</v>
      </c>
    </row>
    <row r="2694" spans="1:6" ht="48" x14ac:dyDescent="0.25">
      <c r="A2694" s="26">
        <v>2693</v>
      </c>
      <c r="B2694" s="30">
        <v>359</v>
      </c>
      <c r="C2694" s="48" t="s">
        <v>2680</v>
      </c>
      <c r="D2694" s="38" t="s">
        <v>2662</v>
      </c>
      <c r="E2694" s="31" t="s">
        <v>5682</v>
      </c>
      <c r="F2694" s="32" t="s">
        <v>1646</v>
      </c>
    </row>
    <row r="2695" spans="1:6" ht="48" x14ac:dyDescent="0.25">
      <c r="A2695" s="26">
        <v>2694</v>
      </c>
      <c r="B2695" s="30">
        <v>360</v>
      </c>
      <c r="C2695" s="48" t="s">
        <v>2681</v>
      </c>
      <c r="D2695" s="38" t="s">
        <v>2662</v>
      </c>
      <c r="E2695" s="31" t="s">
        <v>5683</v>
      </c>
      <c r="F2695" s="32" t="s">
        <v>1646</v>
      </c>
    </row>
    <row r="2696" spans="1:6" ht="24" x14ac:dyDescent="0.25">
      <c r="A2696" s="26">
        <v>2695</v>
      </c>
      <c r="B2696" s="30">
        <v>361</v>
      </c>
      <c r="C2696" s="48" t="s">
        <v>2682</v>
      </c>
      <c r="D2696" s="38" t="s">
        <v>2662</v>
      </c>
      <c r="E2696" s="31" t="s">
        <v>5684</v>
      </c>
      <c r="F2696" s="32" t="s">
        <v>1643</v>
      </c>
    </row>
    <row r="2697" spans="1:6" ht="24" x14ac:dyDescent="0.25">
      <c r="A2697" s="26">
        <v>2696</v>
      </c>
      <c r="B2697" s="30">
        <v>362</v>
      </c>
      <c r="C2697" s="48" t="s">
        <v>2683</v>
      </c>
      <c r="D2697" s="38" t="s">
        <v>2662</v>
      </c>
      <c r="E2697" s="31" t="s">
        <v>5685</v>
      </c>
      <c r="F2697" s="32" t="s">
        <v>1645</v>
      </c>
    </row>
    <row r="2698" spans="1:6" ht="48" x14ac:dyDescent="0.25">
      <c r="A2698" s="26">
        <v>2697</v>
      </c>
      <c r="B2698" s="30">
        <v>363</v>
      </c>
      <c r="C2698" s="48" t="s">
        <v>2684</v>
      </c>
      <c r="D2698" s="38" t="s">
        <v>2662</v>
      </c>
      <c r="E2698" s="31" t="s">
        <v>5686</v>
      </c>
      <c r="F2698" s="32" t="s">
        <v>1646</v>
      </c>
    </row>
    <row r="2699" spans="1:6" ht="24" x14ac:dyDescent="0.25">
      <c r="A2699" s="26">
        <v>2698</v>
      </c>
      <c r="B2699" s="30">
        <v>364</v>
      </c>
      <c r="C2699" s="48" t="s">
        <v>2685</v>
      </c>
      <c r="D2699" s="38" t="s">
        <v>2662</v>
      </c>
      <c r="E2699" s="31" t="s">
        <v>5687</v>
      </c>
      <c r="F2699" s="32" t="s">
        <v>1643</v>
      </c>
    </row>
    <row r="2700" spans="1:6" ht="84" x14ac:dyDescent="0.25">
      <c r="A2700" s="26">
        <v>2699</v>
      </c>
      <c r="B2700" s="30">
        <v>365</v>
      </c>
      <c r="C2700" s="48" t="s">
        <v>2686</v>
      </c>
      <c r="D2700" s="38" t="s">
        <v>2662</v>
      </c>
      <c r="E2700" s="31" t="s">
        <v>5688</v>
      </c>
      <c r="F2700" s="32" t="s">
        <v>1660</v>
      </c>
    </row>
    <row r="2701" spans="1:6" ht="24" x14ac:dyDescent="0.25">
      <c r="A2701" s="26">
        <v>2700</v>
      </c>
      <c r="B2701" s="30">
        <v>366</v>
      </c>
      <c r="C2701" s="48" t="s">
        <v>2687</v>
      </c>
      <c r="D2701" s="38" t="s">
        <v>2662</v>
      </c>
      <c r="E2701" s="31" t="s">
        <v>5687</v>
      </c>
      <c r="F2701" s="32" t="s">
        <v>1643</v>
      </c>
    </row>
    <row r="2702" spans="1:6" ht="24" x14ac:dyDescent="0.25">
      <c r="A2702" s="26">
        <v>2701</v>
      </c>
      <c r="B2702" s="30">
        <v>367</v>
      </c>
      <c r="C2702" s="48" t="s">
        <v>2688</v>
      </c>
      <c r="D2702" s="38" t="s">
        <v>2662</v>
      </c>
      <c r="E2702" s="31" t="s">
        <v>5687</v>
      </c>
      <c r="F2702" s="32" t="s">
        <v>1643</v>
      </c>
    </row>
    <row r="2703" spans="1:6" ht="48" x14ac:dyDescent="0.25">
      <c r="A2703" s="26">
        <v>2702</v>
      </c>
      <c r="B2703" s="30">
        <v>368</v>
      </c>
      <c r="C2703" s="48" t="s">
        <v>2689</v>
      </c>
      <c r="D2703" s="38" t="s">
        <v>2662</v>
      </c>
      <c r="E2703" s="31" t="s">
        <v>5689</v>
      </c>
      <c r="F2703" s="32" t="s">
        <v>1646</v>
      </c>
    </row>
    <row r="2704" spans="1:6" ht="72" x14ac:dyDescent="0.25">
      <c r="A2704" s="26">
        <v>2703</v>
      </c>
      <c r="B2704" s="30">
        <v>369</v>
      </c>
      <c r="C2704" s="48" t="s">
        <v>2690</v>
      </c>
      <c r="D2704" s="38" t="s">
        <v>2662</v>
      </c>
      <c r="E2704" s="31" t="s">
        <v>5690</v>
      </c>
      <c r="F2704" s="32" t="s">
        <v>1660</v>
      </c>
    </row>
    <row r="2705" spans="1:6" ht="60" x14ac:dyDescent="0.25">
      <c r="A2705" s="26">
        <v>2704</v>
      </c>
      <c r="B2705" s="30">
        <v>370</v>
      </c>
      <c r="C2705" s="48" t="s">
        <v>2691</v>
      </c>
      <c r="D2705" s="38" t="s">
        <v>2662</v>
      </c>
      <c r="E2705" s="31" t="s">
        <v>5691</v>
      </c>
      <c r="F2705" s="32" t="s">
        <v>1646</v>
      </c>
    </row>
    <row r="2706" spans="1:6" ht="60" x14ac:dyDescent="0.25">
      <c r="A2706" s="26">
        <v>2705</v>
      </c>
      <c r="B2706" s="30">
        <v>371</v>
      </c>
      <c r="C2706" s="48" t="s">
        <v>2692</v>
      </c>
      <c r="D2706" s="38" t="s">
        <v>2662</v>
      </c>
      <c r="E2706" s="31" t="s">
        <v>5692</v>
      </c>
      <c r="F2706" s="32" t="s">
        <v>1646</v>
      </c>
    </row>
    <row r="2707" spans="1:6" ht="60" x14ac:dyDescent="0.25">
      <c r="A2707" s="26">
        <v>2706</v>
      </c>
      <c r="B2707" s="30">
        <v>372</v>
      </c>
      <c r="C2707" s="48" t="s">
        <v>2693</v>
      </c>
      <c r="D2707" s="38" t="s">
        <v>2662</v>
      </c>
      <c r="E2707" s="31" t="s">
        <v>5693</v>
      </c>
      <c r="F2707" s="32" t="s">
        <v>1646</v>
      </c>
    </row>
    <row r="2708" spans="1:6" ht="48" x14ac:dyDescent="0.25">
      <c r="A2708" s="26">
        <v>2707</v>
      </c>
      <c r="B2708" s="30">
        <v>373</v>
      </c>
      <c r="C2708" s="48" t="s">
        <v>2694</v>
      </c>
      <c r="D2708" s="38" t="s">
        <v>2662</v>
      </c>
      <c r="E2708" s="31" t="s">
        <v>5694</v>
      </c>
      <c r="F2708" s="32" t="s">
        <v>1642</v>
      </c>
    </row>
    <row r="2709" spans="1:6" ht="96" x14ac:dyDescent="0.25">
      <c r="A2709" s="26">
        <v>2708</v>
      </c>
      <c r="B2709" s="30">
        <v>374</v>
      </c>
      <c r="C2709" s="48" t="s">
        <v>2695</v>
      </c>
      <c r="D2709" s="38" t="s">
        <v>2662</v>
      </c>
      <c r="E2709" s="31" t="s">
        <v>5695</v>
      </c>
      <c r="F2709" s="32" t="s">
        <v>1646</v>
      </c>
    </row>
    <row r="2710" spans="1:6" ht="120" x14ac:dyDescent="0.25">
      <c r="A2710" s="26">
        <v>2709</v>
      </c>
      <c r="B2710" s="30">
        <v>375</v>
      </c>
      <c r="C2710" s="48" t="s">
        <v>2696</v>
      </c>
      <c r="D2710" s="38" t="s">
        <v>2662</v>
      </c>
      <c r="E2710" s="31" t="s">
        <v>5696</v>
      </c>
      <c r="F2710" s="32" t="s">
        <v>1660</v>
      </c>
    </row>
    <row r="2711" spans="1:6" ht="60" x14ac:dyDescent="0.25">
      <c r="A2711" s="26">
        <v>2710</v>
      </c>
      <c r="B2711" s="30">
        <v>376</v>
      </c>
      <c r="C2711" s="48" t="s">
        <v>2697</v>
      </c>
      <c r="D2711" s="38" t="s">
        <v>2662</v>
      </c>
      <c r="E2711" s="31" t="s">
        <v>5697</v>
      </c>
      <c r="F2711" s="32" t="s">
        <v>1643</v>
      </c>
    </row>
    <row r="2712" spans="1:6" ht="72" x14ac:dyDescent="0.25">
      <c r="A2712" s="26">
        <v>2711</v>
      </c>
      <c r="B2712" s="30">
        <v>377</v>
      </c>
      <c r="C2712" s="48" t="s">
        <v>2698</v>
      </c>
      <c r="D2712" s="38" t="s">
        <v>2662</v>
      </c>
      <c r="E2712" s="31" t="s">
        <v>5698</v>
      </c>
      <c r="F2712" s="32" t="s">
        <v>1646</v>
      </c>
    </row>
    <row r="2713" spans="1:6" ht="60" x14ac:dyDescent="0.25">
      <c r="A2713" s="26">
        <v>2712</v>
      </c>
      <c r="B2713" s="30">
        <v>378</v>
      </c>
      <c r="C2713" s="48" t="s">
        <v>2699</v>
      </c>
      <c r="D2713" s="38" t="s">
        <v>2662</v>
      </c>
      <c r="E2713" s="31" t="s">
        <v>5699</v>
      </c>
      <c r="F2713" s="32" t="s">
        <v>1643</v>
      </c>
    </row>
    <row r="2714" spans="1:6" ht="60" x14ac:dyDescent="0.25">
      <c r="A2714" s="26">
        <v>2713</v>
      </c>
      <c r="B2714" s="30">
        <v>379</v>
      </c>
      <c r="C2714" s="48" t="s">
        <v>2700</v>
      </c>
      <c r="D2714" s="38" t="s">
        <v>2662</v>
      </c>
      <c r="E2714" s="31" t="s">
        <v>5700</v>
      </c>
      <c r="F2714" s="32" t="s">
        <v>1646</v>
      </c>
    </row>
    <row r="2715" spans="1:6" ht="36" x14ac:dyDescent="0.25">
      <c r="A2715" s="26">
        <v>2714</v>
      </c>
      <c r="B2715" s="30">
        <v>380</v>
      </c>
      <c r="C2715" s="48" t="s">
        <v>2701</v>
      </c>
      <c r="D2715" s="38" t="s">
        <v>2662</v>
      </c>
      <c r="E2715" s="31" t="s">
        <v>5701</v>
      </c>
      <c r="F2715" s="32" t="s">
        <v>1643</v>
      </c>
    </row>
    <row r="2716" spans="1:6" ht="60" x14ac:dyDescent="0.25">
      <c r="A2716" s="26">
        <v>2715</v>
      </c>
      <c r="B2716" s="30">
        <v>381</v>
      </c>
      <c r="C2716" s="48" t="s">
        <v>2702</v>
      </c>
      <c r="D2716" s="38" t="s">
        <v>2662</v>
      </c>
      <c r="E2716" s="31" t="s">
        <v>5702</v>
      </c>
      <c r="F2716" s="32" t="s">
        <v>1646</v>
      </c>
    </row>
    <row r="2717" spans="1:6" ht="24" x14ac:dyDescent="0.25">
      <c r="A2717" s="26">
        <v>2716</v>
      </c>
      <c r="B2717" s="30">
        <v>382</v>
      </c>
      <c r="C2717" s="48" t="s">
        <v>2703</v>
      </c>
      <c r="D2717" s="38" t="s">
        <v>2662</v>
      </c>
      <c r="E2717" s="31" t="s">
        <v>5703</v>
      </c>
      <c r="F2717" s="32" t="s">
        <v>1642</v>
      </c>
    </row>
    <row r="2718" spans="1:6" ht="60" x14ac:dyDescent="0.25">
      <c r="A2718" s="26">
        <v>2717</v>
      </c>
      <c r="B2718" s="30">
        <v>383</v>
      </c>
      <c r="C2718" s="48" t="s">
        <v>2704</v>
      </c>
      <c r="D2718" s="38" t="s">
        <v>2662</v>
      </c>
      <c r="E2718" s="31" t="s">
        <v>5704</v>
      </c>
      <c r="F2718" s="32" t="s">
        <v>1646</v>
      </c>
    </row>
    <row r="2719" spans="1:6" ht="48" x14ac:dyDescent="0.25">
      <c r="A2719" s="26">
        <v>2718</v>
      </c>
      <c r="B2719" s="30">
        <v>384</v>
      </c>
      <c r="C2719" s="48" t="s">
        <v>2705</v>
      </c>
      <c r="D2719" s="38" t="s">
        <v>2662</v>
      </c>
      <c r="E2719" s="31" t="s">
        <v>5705</v>
      </c>
      <c r="F2719" s="32" t="s">
        <v>1666</v>
      </c>
    </row>
    <row r="2720" spans="1:6" ht="72" x14ac:dyDescent="0.25">
      <c r="A2720" s="26">
        <v>2719</v>
      </c>
      <c r="B2720" s="30">
        <v>385</v>
      </c>
      <c r="C2720" s="48" t="s">
        <v>2706</v>
      </c>
      <c r="D2720" s="38" t="s">
        <v>2662</v>
      </c>
      <c r="E2720" s="31" t="s">
        <v>5706</v>
      </c>
      <c r="F2720" s="32" t="s">
        <v>1660</v>
      </c>
    </row>
    <row r="2721" spans="1:6" ht="36" x14ac:dyDescent="0.25">
      <c r="A2721" s="26">
        <v>2720</v>
      </c>
      <c r="B2721" s="30">
        <v>386</v>
      </c>
      <c r="C2721" s="48" t="s">
        <v>2707</v>
      </c>
      <c r="D2721" s="38" t="s">
        <v>2662</v>
      </c>
      <c r="E2721" s="31" t="s">
        <v>5707</v>
      </c>
      <c r="F2721" s="32" t="s">
        <v>1645</v>
      </c>
    </row>
    <row r="2722" spans="1:6" ht="36" x14ac:dyDescent="0.25">
      <c r="A2722" s="26">
        <v>2721</v>
      </c>
      <c r="B2722" s="30">
        <v>387</v>
      </c>
      <c r="C2722" s="48" t="s">
        <v>2708</v>
      </c>
      <c r="D2722" s="38" t="s">
        <v>2662</v>
      </c>
      <c r="E2722" s="31" t="s">
        <v>5708</v>
      </c>
      <c r="F2722" s="32" t="s">
        <v>1645</v>
      </c>
    </row>
    <row r="2723" spans="1:6" ht="36" x14ac:dyDescent="0.25">
      <c r="A2723" s="26">
        <v>2722</v>
      </c>
      <c r="B2723" s="30">
        <v>388</v>
      </c>
      <c r="C2723" s="48" t="s">
        <v>2709</v>
      </c>
      <c r="D2723" s="38" t="s">
        <v>2662</v>
      </c>
      <c r="E2723" s="31" t="s">
        <v>5709</v>
      </c>
      <c r="F2723" s="32" t="s">
        <v>3212</v>
      </c>
    </row>
    <row r="2724" spans="1:6" ht="36" x14ac:dyDescent="0.2">
      <c r="A2724" s="26">
        <v>2723</v>
      </c>
      <c r="B2724" s="30">
        <v>389</v>
      </c>
      <c r="C2724" s="48" t="s">
        <v>2710</v>
      </c>
      <c r="D2724" s="38" t="s">
        <v>2662</v>
      </c>
      <c r="E2724" s="31" t="s">
        <v>5710</v>
      </c>
      <c r="F2724" s="32" t="s">
        <v>3212</v>
      </c>
    </row>
    <row r="2725" spans="1:6" ht="48" x14ac:dyDescent="0.25">
      <c r="A2725" s="26">
        <v>2724</v>
      </c>
      <c r="B2725" s="30">
        <v>390</v>
      </c>
      <c r="C2725" s="48" t="s">
        <v>2711</v>
      </c>
      <c r="D2725" s="38" t="s">
        <v>2662</v>
      </c>
      <c r="E2725" s="31" t="s">
        <v>5711</v>
      </c>
      <c r="F2725" s="32" t="s">
        <v>3212</v>
      </c>
    </row>
    <row r="2726" spans="1:6" ht="132" x14ac:dyDescent="0.25">
      <c r="A2726" s="26">
        <v>2725</v>
      </c>
      <c r="B2726" s="30">
        <v>391</v>
      </c>
      <c r="C2726" s="48" t="s">
        <v>2712</v>
      </c>
      <c r="D2726" s="38" t="s">
        <v>2662</v>
      </c>
      <c r="E2726" s="31" t="s">
        <v>5712</v>
      </c>
      <c r="F2726" s="32" t="s">
        <v>1643</v>
      </c>
    </row>
    <row r="2727" spans="1:6" ht="60" x14ac:dyDescent="0.25">
      <c r="A2727" s="26">
        <v>2726</v>
      </c>
      <c r="B2727" s="30">
        <v>392</v>
      </c>
      <c r="C2727" s="48" t="s">
        <v>2713</v>
      </c>
      <c r="D2727" s="38" t="s">
        <v>2662</v>
      </c>
      <c r="E2727" s="31" t="s">
        <v>5713</v>
      </c>
      <c r="F2727" s="32" t="s">
        <v>1646</v>
      </c>
    </row>
    <row r="2728" spans="1:6" ht="96" x14ac:dyDescent="0.25">
      <c r="A2728" s="26">
        <v>2727</v>
      </c>
      <c r="B2728" s="30">
        <v>393</v>
      </c>
      <c r="C2728" s="48" t="s">
        <v>2714</v>
      </c>
      <c r="D2728" s="38" t="s">
        <v>2662</v>
      </c>
      <c r="E2728" s="31" t="s">
        <v>5714</v>
      </c>
      <c r="F2728" s="32" t="s">
        <v>1643</v>
      </c>
    </row>
    <row r="2729" spans="1:6" ht="48" x14ac:dyDescent="0.25">
      <c r="A2729" s="26">
        <v>2728</v>
      </c>
      <c r="B2729" s="30">
        <v>394</v>
      </c>
      <c r="C2729" s="48" t="s">
        <v>2715</v>
      </c>
      <c r="D2729" s="38" t="s">
        <v>2662</v>
      </c>
      <c r="E2729" s="31" t="s">
        <v>5715</v>
      </c>
      <c r="F2729" s="32" t="s">
        <v>1643</v>
      </c>
    </row>
    <row r="2730" spans="1:6" ht="60" x14ac:dyDescent="0.25">
      <c r="A2730" s="26">
        <v>2729</v>
      </c>
      <c r="B2730" s="30">
        <v>395</v>
      </c>
      <c r="C2730" s="48" t="s">
        <v>2716</v>
      </c>
      <c r="D2730" s="38" t="s">
        <v>2662</v>
      </c>
      <c r="E2730" s="31" t="s">
        <v>5716</v>
      </c>
      <c r="F2730" s="32" t="s">
        <v>1641</v>
      </c>
    </row>
    <row r="2731" spans="1:6" ht="36" x14ac:dyDescent="0.25">
      <c r="A2731" s="26">
        <v>2730</v>
      </c>
      <c r="B2731" s="30">
        <v>396</v>
      </c>
      <c r="C2731" s="48" t="s">
        <v>2717</v>
      </c>
      <c r="D2731" s="38" t="s">
        <v>2662</v>
      </c>
      <c r="E2731" s="31" t="s">
        <v>5717</v>
      </c>
      <c r="F2731" s="32" t="s">
        <v>3220</v>
      </c>
    </row>
    <row r="2732" spans="1:6" ht="108" x14ac:dyDescent="0.25">
      <c r="A2732" s="26">
        <v>2731</v>
      </c>
      <c r="B2732" s="30">
        <v>397</v>
      </c>
      <c r="C2732" s="48" t="s">
        <v>2718</v>
      </c>
      <c r="D2732" s="38" t="s">
        <v>2662</v>
      </c>
      <c r="E2732" s="31" t="s">
        <v>5718</v>
      </c>
      <c r="F2732" s="32" t="s">
        <v>1666</v>
      </c>
    </row>
    <row r="2733" spans="1:6" ht="108" x14ac:dyDescent="0.25">
      <c r="A2733" s="26">
        <v>2732</v>
      </c>
      <c r="B2733" s="30">
        <v>398</v>
      </c>
      <c r="C2733" s="48" t="s">
        <v>2719</v>
      </c>
      <c r="D2733" s="38" t="s">
        <v>2720</v>
      </c>
      <c r="E2733" s="31" t="s">
        <v>5719</v>
      </c>
      <c r="F2733" s="32" t="s">
        <v>3212</v>
      </c>
    </row>
    <row r="2734" spans="1:6" ht="108" x14ac:dyDescent="0.25">
      <c r="A2734" s="26">
        <v>2733</v>
      </c>
      <c r="B2734" s="30">
        <v>399</v>
      </c>
      <c r="C2734" s="48" t="s">
        <v>2721</v>
      </c>
      <c r="D2734" s="38" t="s">
        <v>2720</v>
      </c>
      <c r="E2734" s="31" t="s">
        <v>5720</v>
      </c>
      <c r="F2734" s="32" t="s">
        <v>1643</v>
      </c>
    </row>
    <row r="2735" spans="1:6" ht="96" x14ac:dyDescent="0.25">
      <c r="A2735" s="26">
        <v>2734</v>
      </c>
      <c r="B2735" s="30">
        <v>400</v>
      </c>
      <c r="C2735" s="48" t="s">
        <v>2722</v>
      </c>
      <c r="D2735" s="38" t="s">
        <v>2720</v>
      </c>
      <c r="E2735" s="31" t="s">
        <v>5721</v>
      </c>
      <c r="F2735" s="32" t="s">
        <v>1643</v>
      </c>
    </row>
    <row r="2736" spans="1:6" ht="60" x14ac:dyDescent="0.25">
      <c r="A2736" s="26">
        <v>2735</v>
      </c>
      <c r="B2736" s="30">
        <v>401</v>
      </c>
      <c r="C2736" s="48" t="s">
        <v>2723</v>
      </c>
      <c r="D2736" s="38" t="s">
        <v>2720</v>
      </c>
      <c r="E2736" s="31" t="s">
        <v>5722</v>
      </c>
      <c r="F2736" s="32" t="s">
        <v>6161</v>
      </c>
    </row>
    <row r="2737" spans="1:6" ht="60" x14ac:dyDescent="0.25">
      <c r="A2737" s="26">
        <v>2736</v>
      </c>
      <c r="B2737" s="30">
        <v>402</v>
      </c>
      <c r="C2737" s="48" t="s">
        <v>2724</v>
      </c>
      <c r="D2737" s="38" t="s">
        <v>2720</v>
      </c>
      <c r="E2737" s="31" t="s">
        <v>5723</v>
      </c>
      <c r="F2737" s="32" t="s">
        <v>5163</v>
      </c>
    </row>
    <row r="2738" spans="1:6" ht="36" x14ac:dyDescent="0.25">
      <c r="A2738" s="26">
        <v>2737</v>
      </c>
      <c r="B2738" s="30">
        <v>403</v>
      </c>
      <c r="C2738" s="48" t="s">
        <v>2725</v>
      </c>
      <c r="D2738" s="38" t="s">
        <v>2720</v>
      </c>
      <c r="E2738" s="31" t="s">
        <v>5724</v>
      </c>
      <c r="F2738" s="32" t="s">
        <v>1641</v>
      </c>
    </row>
    <row r="2739" spans="1:6" ht="36" x14ac:dyDescent="0.25">
      <c r="A2739" s="26">
        <v>2738</v>
      </c>
      <c r="B2739" s="30">
        <v>404</v>
      </c>
      <c r="C2739" s="48" t="s">
        <v>2726</v>
      </c>
      <c r="D2739" s="38" t="s">
        <v>2720</v>
      </c>
      <c r="E2739" s="31" t="s">
        <v>5725</v>
      </c>
      <c r="F2739" s="32" t="s">
        <v>1645</v>
      </c>
    </row>
    <row r="2740" spans="1:6" ht="24" x14ac:dyDescent="0.25">
      <c r="A2740" s="26">
        <v>2739</v>
      </c>
      <c r="B2740" s="30">
        <v>405</v>
      </c>
      <c r="C2740" s="48" t="s">
        <v>2727</v>
      </c>
      <c r="D2740" s="38" t="s">
        <v>2720</v>
      </c>
      <c r="E2740" s="31" t="s">
        <v>5726</v>
      </c>
      <c r="F2740" s="32" t="s">
        <v>1643</v>
      </c>
    </row>
    <row r="2741" spans="1:6" ht="84" x14ac:dyDescent="0.25">
      <c r="A2741" s="26">
        <v>2740</v>
      </c>
      <c r="B2741" s="30">
        <v>406</v>
      </c>
      <c r="C2741" s="48" t="s">
        <v>2728</v>
      </c>
      <c r="D2741" s="38" t="s">
        <v>2720</v>
      </c>
      <c r="E2741" s="31" t="s">
        <v>5727</v>
      </c>
      <c r="F2741" s="32" t="s">
        <v>3218</v>
      </c>
    </row>
    <row r="2742" spans="1:6" ht="96" x14ac:dyDescent="0.25">
      <c r="A2742" s="26">
        <v>2741</v>
      </c>
      <c r="B2742" s="30">
        <v>407</v>
      </c>
      <c r="C2742" s="48" t="s">
        <v>2729</v>
      </c>
      <c r="D2742" s="38" t="s">
        <v>2720</v>
      </c>
      <c r="E2742" s="31" t="s">
        <v>5728</v>
      </c>
      <c r="F2742" s="32" t="s">
        <v>1641</v>
      </c>
    </row>
    <row r="2743" spans="1:6" ht="48" x14ac:dyDescent="0.25">
      <c r="A2743" s="26">
        <v>2742</v>
      </c>
      <c r="B2743" s="30">
        <v>408</v>
      </c>
      <c r="C2743" s="48" t="s">
        <v>2730</v>
      </c>
      <c r="D2743" s="38" t="s">
        <v>2720</v>
      </c>
      <c r="E2743" s="31" t="s">
        <v>5729</v>
      </c>
      <c r="F2743" s="32" t="s">
        <v>1645</v>
      </c>
    </row>
    <row r="2744" spans="1:6" ht="84" x14ac:dyDescent="0.25">
      <c r="A2744" s="26">
        <v>2743</v>
      </c>
      <c r="B2744" s="30">
        <v>409</v>
      </c>
      <c r="C2744" s="48" t="s">
        <v>2731</v>
      </c>
      <c r="D2744" s="38" t="s">
        <v>2720</v>
      </c>
      <c r="E2744" s="31" t="s">
        <v>5730</v>
      </c>
      <c r="F2744" s="32" t="s">
        <v>1641</v>
      </c>
    </row>
    <row r="2745" spans="1:6" ht="96" x14ac:dyDescent="0.25">
      <c r="A2745" s="26">
        <v>2744</v>
      </c>
      <c r="B2745" s="30">
        <v>410</v>
      </c>
      <c r="C2745" s="48" t="s">
        <v>2732</v>
      </c>
      <c r="D2745" s="38" t="s">
        <v>2720</v>
      </c>
      <c r="E2745" s="31" t="s">
        <v>5731</v>
      </c>
      <c r="F2745" s="32" t="s">
        <v>1641</v>
      </c>
    </row>
    <row r="2746" spans="1:6" ht="84" x14ac:dyDescent="0.25">
      <c r="A2746" s="26">
        <v>2745</v>
      </c>
      <c r="B2746" s="30">
        <v>411</v>
      </c>
      <c r="C2746" s="48" t="s">
        <v>2733</v>
      </c>
      <c r="D2746" s="38" t="s">
        <v>2720</v>
      </c>
      <c r="E2746" s="31" t="s">
        <v>5732</v>
      </c>
      <c r="F2746" s="32" t="s">
        <v>1645</v>
      </c>
    </row>
    <row r="2747" spans="1:6" ht="84" x14ac:dyDescent="0.25">
      <c r="A2747" s="26">
        <v>2746</v>
      </c>
      <c r="B2747" s="30">
        <v>412</v>
      </c>
      <c r="C2747" s="48" t="s">
        <v>2734</v>
      </c>
      <c r="D2747" s="38" t="s">
        <v>2720</v>
      </c>
      <c r="E2747" s="31" t="s">
        <v>5733</v>
      </c>
      <c r="F2747" s="32" t="s">
        <v>3212</v>
      </c>
    </row>
    <row r="2748" spans="1:6" ht="120" x14ac:dyDescent="0.25">
      <c r="A2748" s="26">
        <v>2747</v>
      </c>
      <c r="B2748" s="30">
        <v>413</v>
      </c>
      <c r="C2748" s="48" t="s">
        <v>2735</v>
      </c>
      <c r="D2748" s="38" t="s">
        <v>2720</v>
      </c>
      <c r="E2748" s="31" t="s">
        <v>5734</v>
      </c>
      <c r="F2748" s="32" t="s">
        <v>1644</v>
      </c>
    </row>
    <row r="2749" spans="1:6" ht="24" x14ac:dyDescent="0.25">
      <c r="A2749" s="26">
        <v>2748</v>
      </c>
      <c r="B2749" s="30">
        <v>414</v>
      </c>
      <c r="C2749" s="48" t="s">
        <v>2736</v>
      </c>
      <c r="D2749" s="38" t="s">
        <v>2720</v>
      </c>
      <c r="E2749" s="31" t="s">
        <v>5735</v>
      </c>
      <c r="F2749" s="32" t="s">
        <v>1643</v>
      </c>
    </row>
    <row r="2750" spans="1:6" ht="60" x14ac:dyDescent="0.25">
      <c r="A2750" s="26">
        <v>2749</v>
      </c>
      <c r="B2750" s="30">
        <v>415</v>
      </c>
      <c r="C2750" s="48" t="s">
        <v>2737</v>
      </c>
      <c r="D2750" s="38" t="s">
        <v>2720</v>
      </c>
      <c r="E2750" s="31" t="s">
        <v>5736</v>
      </c>
      <c r="F2750" s="32" t="s">
        <v>1643</v>
      </c>
    </row>
    <row r="2751" spans="1:6" ht="36" x14ac:dyDescent="0.25">
      <c r="A2751" s="26">
        <v>2750</v>
      </c>
      <c r="B2751" s="30">
        <v>416</v>
      </c>
      <c r="C2751" s="48" t="s">
        <v>2738</v>
      </c>
      <c r="D2751" s="38" t="s">
        <v>2739</v>
      </c>
      <c r="E2751" s="31" t="s">
        <v>5737</v>
      </c>
      <c r="F2751" s="32" t="s">
        <v>1643</v>
      </c>
    </row>
    <row r="2752" spans="1:6" ht="48" x14ac:dyDescent="0.25">
      <c r="A2752" s="26">
        <v>2751</v>
      </c>
      <c r="B2752" s="30">
        <v>417</v>
      </c>
      <c r="C2752" s="48" t="s">
        <v>2740</v>
      </c>
      <c r="D2752" s="38" t="s">
        <v>2739</v>
      </c>
      <c r="E2752" s="31" t="s">
        <v>5738</v>
      </c>
      <c r="F2752" s="32" t="s">
        <v>1643</v>
      </c>
    </row>
    <row r="2753" spans="1:6" ht="132" x14ac:dyDescent="0.25">
      <c r="A2753" s="26">
        <v>2752</v>
      </c>
      <c r="B2753" s="30">
        <v>418</v>
      </c>
      <c r="C2753" s="48" t="s">
        <v>2741</v>
      </c>
      <c r="D2753" s="38" t="s">
        <v>2739</v>
      </c>
      <c r="E2753" s="31" t="s">
        <v>5739</v>
      </c>
      <c r="F2753" s="32" t="s">
        <v>3212</v>
      </c>
    </row>
    <row r="2754" spans="1:6" ht="96" x14ac:dyDescent="0.25">
      <c r="A2754" s="26">
        <v>2753</v>
      </c>
      <c r="B2754" s="30">
        <v>419</v>
      </c>
      <c r="C2754" s="48" t="s">
        <v>2742</v>
      </c>
      <c r="D2754" s="38" t="s">
        <v>2739</v>
      </c>
      <c r="E2754" s="31" t="s">
        <v>5740</v>
      </c>
      <c r="F2754" s="32" t="s">
        <v>1645</v>
      </c>
    </row>
    <row r="2755" spans="1:6" ht="84" x14ac:dyDescent="0.25">
      <c r="A2755" s="26">
        <v>2754</v>
      </c>
      <c r="B2755" s="30">
        <v>420</v>
      </c>
      <c r="C2755" s="48" t="s">
        <v>2743</v>
      </c>
      <c r="D2755" s="38" t="s">
        <v>2739</v>
      </c>
      <c r="E2755" s="31" t="s">
        <v>5741</v>
      </c>
      <c r="F2755" s="32" t="s">
        <v>1645</v>
      </c>
    </row>
    <row r="2756" spans="1:6" ht="120" x14ac:dyDescent="0.25">
      <c r="A2756" s="26">
        <v>2755</v>
      </c>
      <c r="B2756" s="30">
        <v>421</v>
      </c>
      <c r="C2756" s="48" t="s">
        <v>2744</v>
      </c>
      <c r="D2756" s="38" t="s">
        <v>2739</v>
      </c>
      <c r="E2756" s="31" t="s">
        <v>5742</v>
      </c>
      <c r="F2756" s="32" t="s">
        <v>1643</v>
      </c>
    </row>
    <row r="2757" spans="1:6" ht="156" x14ac:dyDescent="0.25">
      <c r="A2757" s="26">
        <v>2756</v>
      </c>
      <c r="B2757" s="30">
        <v>422</v>
      </c>
      <c r="C2757" s="48" t="s">
        <v>2745</v>
      </c>
      <c r="D2757" s="38" t="s">
        <v>2739</v>
      </c>
      <c r="E2757" s="31" t="s">
        <v>5743</v>
      </c>
      <c r="F2757" s="32" t="s">
        <v>5163</v>
      </c>
    </row>
    <row r="2758" spans="1:6" ht="108" x14ac:dyDescent="0.25">
      <c r="A2758" s="26">
        <v>2757</v>
      </c>
      <c r="B2758" s="30">
        <v>423</v>
      </c>
      <c r="C2758" s="48" t="s">
        <v>2746</v>
      </c>
      <c r="D2758" s="38" t="s">
        <v>2739</v>
      </c>
      <c r="E2758" s="31" t="s">
        <v>5744</v>
      </c>
      <c r="F2758" s="32" t="s">
        <v>1640</v>
      </c>
    </row>
    <row r="2759" spans="1:6" ht="48" x14ac:dyDescent="0.25">
      <c r="A2759" s="26">
        <v>2758</v>
      </c>
      <c r="B2759" s="30">
        <v>424</v>
      </c>
      <c r="C2759" s="48" t="s">
        <v>2747</v>
      </c>
      <c r="D2759" s="38" t="s">
        <v>2739</v>
      </c>
      <c r="E2759" s="31" t="s">
        <v>5745</v>
      </c>
      <c r="F2759" s="32" t="s">
        <v>1641</v>
      </c>
    </row>
    <row r="2760" spans="1:6" ht="108" x14ac:dyDescent="0.25">
      <c r="A2760" s="26">
        <v>2759</v>
      </c>
      <c r="B2760" s="30">
        <v>425</v>
      </c>
      <c r="C2760" s="48" t="s">
        <v>2748</v>
      </c>
      <c r="D2760" s="38" t="s">
        <v>2739</v>
      </c>
      <c r="E2760" s="31" t="s">
        <v>5746</v>
      </c>
      <c r="F2760" s="32" t="s">
        <v>1643</v>
      </c>
    </row>
    <row r="2761" spans="1:6" ht="60" x14ac:dyDescent="0.25">
      <c r="A2761" s="26">
        <v>2760</v>
      </c>
      <c r="B2761" s="30">
        <v>426</v>
      </c>
      <c r="C2761" s="48" t="s">
        <v>2749</v>
      </c>
      <c r="D2761" s="38" t="s">
        <v>2739</v>
      </c>
      <c r="E2761" s="31" t="s">
        <v>5747</v>
      </c>
      <c r="F2761" s="32" t="s">
        <v>1643</v>
      </c>
    </row>
    <row r="2762" spans="1:6" ht="36" x14ac:dyDescent="0.25">
      <c r="A2762" s="26">
        <v>2761</v>
      </c>
      <c r="B2762" s="30">
        <v>427</v>
      </c>
      <c r="C2762" s="48" t="s">
        <v>2750</v>
      </c>
      <c r="D2762" s="38" t="s">
        <v>2739</v>
      </c>
      <c r="E2762" s="31" t="s">
        <v>5748</v>
      </c>
      <c r="F2762" s="32" t="s">
        <v>3212</v>
      </c>
    </row>
    <row r="2763" spans="1:6" ht="36" x14ac:dyDescent="0.25">
      <c r="A2763" s="26">
        <v>2762</v>
      </c>
      <c r="B2763" s="30">
        <v>428</v>
      </c>
      <c r="C2763" s="48" t="s">
        <v>2751</v>
      </c>
      <c r="D2763" s="38" t="s">
        <v>2739</v>
      </c>
      <c r="E2763" s="31" t="s">
        <v>5749</v>
      </c>
      <c r="F2763" s="32" t="s">
        <v>3212</v>
      </c>
    </row>
    <row r="2764" spans="1:6" ht="144" x14ac:dyDescent="0.25">
      <c r="A2764" s="26">
        <v>2763</v>
      </c>
      <c r="B2764" s="30">
        <v>429</v>
      </c>
      <c r="C2764" s="48" t="s">
        <v>2752</v>
      </c>
      <c r="D2764" s="38" t="s">
        <v>2739</v>
      </c>
      <c r="E2764" s="31" t="s">
        <v>5750</v>
      </c>
      <c r="F2764" s="32" t="s">
        <v>1667</v>
      </c>
    </row>
    <row r="2765" spans="1:6" ht="108" x14ac:dyDescent="0.25">
      <c r="A2765" s="26">
        <v>2764</v>
      </c>
      <c r="B2765" s="30">
        <v>430</v>
      </c>
      <c r="C2765" s="48" t="s">
        <v>2753</v>
      </c>
      <c r="D2765" s="38" t="s">
        <v>2739</v>
      </c>
      <c r="E2765" s="31" t="s">
        <v>5751</v>
      </c>
      <c r="F2765" s="32" t="s">
        <v>1641</v>
      </c>
    </row>
    <row r="2766" spans="1:6" ht="84" x14ac:dyDescent="0.25">
      <c r="A2766" s="26">
        <v>2765</v>
      </c>
      <c r="B2766" s="30">
        <v>431</v>
      </c>
      <c r="C2766" s="48" t="s">
        <v>2754</v>
      </c>
      <c r="D2766" s="38" t="s">
        <v>2739</v>
      </c>
      <c r="E2766" s="31" t="s">
        <v>5752</v>
      </c>
      <c r="F2766" s="32" t="s">
        <v>1638</v>
      </c>
    </row>
    <row r="2767" spans="1:6" ht="132" x14ac:dyDescent="0.25">
      <c r="A2767" s="26">
        <v>2766</v>
      </c>
      <c r="B2767" s="30">
        <v>432</v>
      </c>
      <c r="C2767" s="48" t="s">
        <v>2755</v>
      </c>
      <c r="D2767" s="38" t="s">
        <v>2756</v>
      </c>
      <c r="E2767" s="31" t="s">
        <v>5753</v>
      </c>
      <c r="F2767" s="32" t="s">
        <v>1645</v>
      </c>
    </row>
    <row r="2768" spans="1:6" ht="156" x14ac:dyDescent="0.25">
      <c r="A2768" s="26">
        <v>2767</v>
      </c>
      <c r="B2768" s="30">
        <v>433</v>
      </c>
      <c r="C2768" s="48" t="s">
        <v>2757</v>
      </c>
      <c r="D2768" s="38" t="s">
        <v>2756</v>
      </c>
      <c r="E2768" s="31" t="s">
        <v>5754</v>
      </c>
      <c r="F2768" s="32" t="s">
        <v>1643</v>
      </c>
    </row>
    <row r="2769" spans="1:6" ht="96" x14ac:dyDescent="0.25">
      <c r="A2769" s="26">
        <v>2768</v>
      </c>
      <c r="B2769" s="30">
        <v>434</v>
      </c>
      <c r="C2769" s="48" t="s">
        <v>2758</v>
      </c>
      <c r="D2769" s="38" t="s">
        <v>2756</v>
      </c>
      <c r="E2769" s="31" t="s">
        <v>5755</v>
      </c>
      <c r="F2769" s="32" t="s">
        <v>1640</v>
      </c>
    </row>
    <row r="2770" spans="1:6" ht="84" x14ac:dyDescent="0.25">
      <c r="A2770" s="26">
        <v>2769</v>
      </c>
      <c r="B2770" s="30">
        <v>435</v>
      </c>
      <c r="C2770" s="48" t="s">
        <v>2759</v>
      </c>
      <c r="D2770" s="38" t="s">
        <v>2756</v>
      </c>
      <c r="E2770" s="31" t="s">
        <v>5756</v>
      </c>
      <c r="F2770" s="32" t="s">
        <v>1645</v>
      </c>
    </row>
    <row r="2771" spans="1:6" ht="144" x14ac:dyDescent="0.25">
      <c r="A2771" s="26">
        <v>2770</v>
      </c>
      <c r="B2771" s="30">
        <v>436</v>
      </c>
      <c r="C2771" s="48" t="s">
        <v>2760</v>
      </c>
      <c r="D2771" s="38" t="s">
        <v>2756</v>
      </c>
      <c r="E2771" s="31" t="s">
        <v>5757</v>
      </c>
      <c r="F2771" s="32" t="s">
        <v>1645</v>
      </c>
    </row>
    <row r="2772" spans="1:6" ht="24" x14ac:dyDescent="0.25">
      <c r="A2772" s="26">
        <v>2771</v>
      </c>
      <c r="B2772" s="30">
        <v>437</v>
      </c>
      <c r="C2772" s="48" t="s">
        <v>2761</v>
      </c>
      <c r="D2772" s="38" t="s">
        <v>2756</v>
      </c>
      <c r="E2772" s="31" t="s">
        <v>5758</v>
      </c>
      <c r="F2772" s="32" t="s">
        <v>1643</v>
      </c>
    </row>
    <row r="2773" spans="1:6" ht="60" x14ac:dyDescent="0.25">
      <c r="A2773" s="26">
        <v>2772</v>
      </c>
      <c r="B2773" s="30">
        <v>438</v>
      </c>
      <c r="C2773" s="48" t="s">
        <v>2762</v>
      </c>
      <c r="D2773" s="38" t="s">
        <v>2763</v>
      </c>
      <c r="E2773" s="31" t="s">
        <v>5759</v>
      </c>
      <c r="F2773" s="32" t="s">
        <v>1643</v>
      </c>
    </row>
    <row r="2774" spans="1:6" ht="48" x14ac:dyDescent="0.25">
      <c r="A2774" s="26">
        <v>2773</v>
      </c>
      <c r="B2774" s="30">
        <v>439</v>
      </c>
      <c r="C2774" s="48" t="s">
        <v>2764</v>
      </c>
      <c r="D2774" s="38" t="s">
        <v>2763</v>
      </c>
      <c r="E2774" s="31" t="s">
        <v>5760</v>
      </c>
      <c r="F2774" s="32" t="s">
        <v>1642</v>
      </c>
    </row>
    <row r="2775" spans="1:6" ht="84" x14ac:dyDescent="0.25">
      <c r="A2775" s="26">
        <v>2774</v>
      </c>
      <c r="B2775" s="30">
        <v>440</v>
      </c>
      <c r="C2775" s="48" t="s">
        <v>2765</v>
      </c>
      <c r="D2775" s="38" t="s">
        <v>2763</v>
      </c>
      <c r="E2775" s="31" t="s">
        <v>5761</v>
      </c>
      <c r="F2775" s="32" t="s">
        <v>1643</v>
      </c>
    </row>
    <row r="2776" spans="1:6" ht="48" x14ac:dyDescent="0.25">
      <c r="A2776" s="26">
        <v>2775</v>
      </c>
      <c r="B2776" s="30">
        <v>441</v>
      </c>
      <c r="C2776" s="48" t="s">
        <v>2766</v>
      </c>
      <c r="D2776" s="38" t="s">
        <v>2763</v>
      </c>
      <c r="E2776" s="31" t="s">
        <v>5762</v>
      </c>
      <c r="F2776" s="32" t="s">
        <v>1664</v>
      </c>
    </row>
    <row r="2777" spans="1:6" ht="72" x14ac:dyDescent="0.25">
      <c r="A2777" s="26">
        <v>2776</v>
      </c>
      <c r="B2777" s="30">
        <v>442</v>
      </c>
      <c r="C2777" s="48" t="s">
        <v>2767</v>
      </c>
      <c r="D2777" s="38" t="s">
        <v>2763</v>
      </c>
      <c r="E2777" s="31" t="s">
        <v>5763</v>
      </c>
      <c r="F2777" s="32" t="s">
        <v>1643</v>
      </c>
    </row>
    <row r="2778" spans="1:6" ht="96" x14ac:dyDescent="0.25">
      <c r="A2778" s="26">
        <v>2777</v>
      </c>
      <c r="B2778" s="30">
        <v>443</v>
      </c>
      <c r="C2778" s="48" t="s">
        <v>2768</v>
      </c>
      <c r="D2778" s="38" t="s">
        <v>2763</v>
      </c>
      <c r="E2778" s="31" t="s">
        <v>5764</v>
      </c>
      <c r="F2778" s="32" t="s">
        <v>1643</v>
      </c>
    </row>
    <row r="2779" spans="1:6" ht="60" x14ac:dyDescent="0.25">
      <c r="A2779" s="26">
        <v>2778</v>
      </c>
      <c r="B2779" s="30">
        <v>444</v>
      </c>
      <c r="C2779" s="48" t="s">
        <v>2769</v>
      </c>
      <c r="D2779" s="38" t="s">
        <v>2763</v>
      </c>
      <c r="E2779" s="31" t="s">
        <v>5765</v>
      </c>
      <c r="F2779" s="32" t="s">
        <v>1643</v>
      </c>
    </row>
    <row r="2780" spans="1:6" ht="24" x14ac:dyDescent="0.25">
      <c r="A2780" s="26">
        <v>2779</v>
      </c>
      <c r="B2780" s="30">
        <v>445</v>
      </c>
      <c r="C2780" s="48" t="s">
        <v>2770</v>
      </c>
      <c r="D2780" s="38" t="s">
        <v>2763</v>
      </c>
      <c r="E2780" s="31" t="s">
        <v>5766</v>
      </c>
      <c r="F2780" s="32" t="s">
        <v>1644</v>
      </c>
    </row>
    <row r="2781" spans="1:6" ht="144" x14ac:dyDescent="0.25">
      <c r="A2781" s="26">
        <v>2780</v>
      </c>
      <c r="B2781" s="30">
        <v>446</v>
      </c>
      <c r="C2781" s="48" t="s">
        <v>2771</v>
      </c>
      <c r="D2781" s="38" t="s">
        <v>2763</v>
      </c>
      <c r="E2781" s="31" t="s">
        <v>5767</v>
      </c>
      <c r="F2781" s="32" t="s">
        <v>1643</v>
      </c>
    </row>
    <row r="2782" spans="1:6" ht="72" x14ac:dyDescent="0.25">
      <c r="A2782" s="26">
        <v>2781</v>
      </c>
      <c r="B2782" s="30">
        <v>447</v>
      </c>
      <c r="C2782" s="48" t="s">
        <v>2772</v>
      </c>
      <c r="D2782" s="38" t="s">
        <v>2763</v>
      </c>
      <c r="E2782" s="31" t="s">
        <v>5768</v>
      </c>
      <c r="F2782" s="32" t="s">
        <v>1643</v>
      </c>
    </row>
    <row r="2783" spans="1:6" ht="72" x14ac:dyDescent="0.25">
      <c r="A2783" s="26">
        <v>2782</v>
      </c>
      <c r="B2783" s="30">
        <v>448</v>
      </c>
      <c r="C2783" s="48" t="s">
        <v>2773</v>
      </c>
      <c r="D2783" s="38" t="s">
        <v>2763</v>
      </c>
      <c r="E2783" s="31" t="s">
        <v>5769</v>
      </c>
      <c r="F2783" s="32" t="s">
        <v>5167</v>
      </c>
    </row>
    <row r="2784" spans="1:6" ht="120" x14ac:dyDescent="0.25">
      <c r="A2784" s="26">
        <v>2783</v>
      </c>
      <c r="B2784" s="30">
        <v>449</v>
      </c>
      <c r="C2784" s="48" t="s">
        <v>2774</v>
      </c>
      <c r="D2784" s="38" t="s">
        <v>2763</v>
      </c>
      <c r="E2784" s="31" t="s">
        <v>5770</v>
      </c>
      <c r="F2784" s="32" t="s">
        <v>1641</v>
      </c>
    </row>
    <row r="2785" spans="1:6" ht="132" x14ac:dyDescent="0.25">
      <c r="A2785" s="26">
        <v>2784</v>
      </c>
      <c r="B2785" s="30">
        <v>450</v>
      </c>
      <c r="C2785" s="48" t="s">
        <v>2775</v>
      </c>
      <c r="D2785" s="38" t="s">
        <v>2776</v>
      </c>
      <c r="E2785" s="31" t="s">
        <v>5771</v>
      </c>
      <c r="F2785" s="32" t="s">
        <v>1644</v>
      </c>
    </row>
    <row r="2786" spans="1:6" ht="48" x14ac:dyDescent="0.25">
      <c r="A2786" s="26">
        <v>2785</v>
      </c>
      <c r="B2786" s="30">
        <v>451</v>
      </c>
      <c r="C2786" s="48" t="s">
        <v>2777</v>
      </c>
      <c r="D2786" s="38" t="s">
        <v>2776</v>
      </c>
      <c r="E2786" s="31" t="s">
        <v>5772</v>
      </c>
      <c r="F2786" s="32" t="s">
        <v>1644</v>
      </c>
    </row>
    <row r="2787" spans="1:6" ht="48" x14ac:dyDescent="0.25">
      <c r="A2787" s="26">
        <v>2786</v>
      </c>
      <c r="B2787" s="30">
        <v>452</v>
      </c>
      <c r="C2787" s="48" t="s">
        <v>2778</v>
      </c>
      <c r="D2787" s="38" t="s">
        <v>2776</v>
      </c>
      <c r="E2787" s="31" t="s">
        <v>5773</v>
      </c>
      <c r="F2787" s="32" t="s">
        <v>1642</v>
      </c>
    </row>
    <row r="2788" spans="1:6" ht="72" x14ac:dyDescent="0.25">
      <c r="A2788" s="26">
        <v>2787</v>
      </c>
      <c r="B2788" s="30">
        <v>453</v>
      </c>
      <c r="C2788" s="48" t="s">
        <v>2779</v>
      </c>
      <c r="D2788" s="38" t="s">
        <v>2776</v>
      </c>
      <c r="E2788" s="31" t="s">
        <v>5774</v>
      </c>
      <c r="F2788" s="32" t="s">
        <v>3212</v>
      </c>
    </row>
    <row r="2789" spans="1:6" ht="96" x14ac:dyDescent="0.25">
      <c r="A2789" s="26">
        <v>2788</v>
      </c>
      <c r="B2789" s="30">
        <v>454</v>
      </c>
      <c r="C2789" s="48" t="s">
        <v>2780</v>
      </c>
      <c r="D2789" s="38" t="s">
        <v>2776</v>
      </c>
      <c r="E2789" s="31" t="s">
        <v>5775</v>
      </c>
      <c r="F2789" s="32" t="s">
        <v>3212</v>
      </c>
    </row>
    <row r="2790" spans="1:6" ht="108" x14ac:dyDescent="0.25">
      <c r="A2790" s="26">
        <v>2789</v>
      </c>
      <c r="B2790" s="30">
        <v>455</v>
      </c>
      <c r="C2790" s="48" t="s">
        <v>2781</v>
      </c>
      <c r="D2790" s="38" t="s">
        <v>2776</v>
      </c>
      <c r="E2790" s="31" t="s">
        <v>5776</v>
      </c>
      <c r="F2790" s="32" t="s">
        <v>3212</v>
      </c>
    </row>
    <row r="2791" spans="1:6" ht="156" x14ac:dyDescent="0.25">
      <c r="A2791" s="26">
        <v>2790</v>
      </c>
      <c r="B2791" s="30">
        <v>456</v>
      </c>
      <c r="C2791" s="48" t="s">
        <v>2782</v>
      </c>
      <c r="D2791" s="38" t="s">
        <v>2776</v>
      </c>
      <c r="E2791" s="31" t="s">
        <v>5777</v>
      </c>
      <c r="F2791" s="32" t="s">
        <v>1648</v>
      </c>
    </row>
    <row r="2792" spans="1:6" ht="168" x14ac:dyDescent="0.25">
      <c r="A2792" s="26">
        <v>2791</v>
      </c>
      <c r="B2792" s="30">
        <v>457</v>
      </c>
      <c r="C2792" s="48" t="s">
        <v>2783</v>
      </c>
      <c r="D2792" s="38" t="s">
        <v>2776</v>
      </c>
      <c r="E2792" s="31" t="s">
        <v>5778</v>
      </c>
      <c r="F2792" s="32" t="s">
        <v>1648</v>
      </c>
    </row>
    <row r="2793" spans="1:6" ht="144" x14ac:dyDescent="0.25">
      <c r="A2793" s="26">
        <v>2792</v>
      </c>
      <c r="B2793" s="30">
        <v>458</v>
      </c>
      <c r="C2793" s="48" t="s">
        <v>2784</v>
      </c>
      <c r="D2793" s="38" t="s">
        <v>2776</v>
      </c>
      <c r="E2793" s="31" t="s">
        <v>5779</v>
      </c>
      <c r="F2793" s="32" t="s">
        <v>1648</v>
      </c>
    </row>
    <row r="2794" spans="1:6" ht="144" x14ac:dyDescent="0.25">
      <c r="A2794" s="26">
        <v>2793</v>
      </c>
      <c r="B2794" s="30">
        <v>459</v>
      </c>
      <c r="C2794" s="48" t="s">
        <v>2785</v>
      </c>
      <c r="D2794" s="38" t="s">
        <v>2776</v>
      </c>
      <c r="E2794" s="31" t="s">
        <v>5780</v>
      </c>
      <c r="F2794" s="32" t="s">
        <v>1648</v>
      </c>
    </row>
    <row r="2795" spans="1:6" ht="48" x14ac:dyDescent="0.25">
      <c r="A2795" s="26">
        <v>2794</v>
      </c>
      <c r="B2795" s="30">
        <v>460</v>
      </c>
      <c r="C2795" s="48" t="s">
        <v>2786</v>
      </c>
      <c r="D2795" s="38" t="s">
        <v>2776</v>
      </c>
      <c r="E2795" s="31" t="s">
        <v>5781</v>
      </c>
      <c r="F2795" s="32" t="s">
        <v>1643</v>
      </c>
    </row>
    <row r="2796" spans="1:6" ht="48" x14ac:dyDescent="0.25">
      <c r="A2796" s="26">
        <v>2795</v>
      </c>
      <c r="B2796" s="30">
        <v>461</v>
      </c>
      <c r="C2796" s="48" t="s">
        <v>2787</v>
      </c>
      <c r="D2796" s="38" t="s">
        <v>2776</v>
      </c>
      <c r="E2796" s="31" t="s">
        <v>5782</v>
      </c>
      <c r="F2796" s="32" t="s">
        <v>1643</v>
      </c>
    </row>
    <row r="2797" spans="1:6" ht="48" x14ac:dyDescent="0.25">
      <c r="A2797" s="26">
        <v>2796</v>
      </c>
      <c r="B2797" s="30">
        <v>462</v>
      </c>
      <c r="C2797" s="48" t="s">
        <v>2788</v>
      </c>
      <c r="D2797" s="38" t="s">
        <v>2776</v>
      </c>
      <c r="E2797" s="31" t="s">
        <v>5783</v>
      </c>
      <c r="F2797" s="32" t="s">
        <v>1659</v>
      </c>
    </row>
    <row r="2798" spans="1:6" ht="144" x14ac:dyDescent="0.25">
      <c r="A2798" s="26">
        <v>2797</v>
      </c>
      <c r="B2798" s="30">
        <v>464</v>
      </c>
      <c r="C2798" s="48" t="s">
        <v>2789</v>
      </c>
      <c r="D2798" s="38" t="s">
        <v>2776</v>
      </c>
      <c r="E2798" s="31" t="s">
        <v>5784</v>
      </c>
      <c r="F2798" s="32" t="s">
        <v>1644</v>
      </c>
    </row>
    <row r="2799" spans="1:6" ht="156" x14ac:dyDescent="0.25">
      <c r="A2799" s="26">
        <v>2798</v>
      </c>
      <c r="B2799" s="30">
        <v>465</v>
      </c>
      <c r="C2799" s="48" t="s">
        <v>2790</v>
      </c>
      <c r="D2799" s="38" t="s">
        <v>2791</v>
      </c>
      <c r="E2799" s="31" t="s">
        <v>5785</v>
      </c>
      <c r="F2799" s="32" t="s">
        <v>1643</v>
      </c>
    </row>
    <row r="2800" spans="1:6" ht="48" x14ac:dyDescent="0.25">
      <c r="A2800" s="26">
        <v>2799</v>
      </c>
      <c r="B2800" s="30">
        <v>466</v>
      </c>
      <c r="C2800" s="48" t="s">
        <v>2792</v>
      </c>
      <c r="D2800" s="38" t="s">
        <v>2791</v>
      </c>
      <c r="E2800" s="31" t="s">
        <v>5786</v>
      </c>
      <c r="F2800" s="32" t="s">
        <v>1644</v>
      </c>
    </row>
    <row r="2801" spans="1:6" ht="48" x14ac:dyDescent="0.25">
      <c r="A2801" s="26">
        <v>2800</v>
      </c>
      <c r="B2801" s="30">
        <v>467</v>
      </c>
      <c r="C2801" s="48" t="s">
        <v>2793</v>
      </c>
      <c r="D2801" s="38" t="s">
        <v>2791</v>
      </c>
      <c r="E2801" s="31" t="s">
        <v>5787</v>
      </c>
      <c r="F2801" s="32" t="s">
        <v>1644</v>
      </c>
    </row>
    <row r="2802" spans="1:6" ht="96" x14ac:dyDescent="0.25">
      <c r="A2802" s="26">
        <v>2801</v>
      </c>
      <c r="B2802" s="30">
        <v>468</v>
      </c>
      <c r="C2802" s="48" t="s">
        <v>2794</v>
      </c>
      <c r="D2802" s="38" t="s">
        <v>2791</v>
      </c>
      <c r="E2802" s="31" t="s">
        <v>5788</v>
      </c>
      <c r="F2802" s="32" t="s">
        <v>1641</v>
      </c>
    </row>
    <row r="2803" spans="1:6" ht="72" x14ac:dyDescent="0.25">
      <c r="A2803" s="26">
        <v>2802</v>
      </c>
      <c r="B2803" s="30">
        <v>469</v>
      </c>
      <c r="C2803" s="48" t="s">
        <v>2795</v>
      </c>
      <c r="D2803" s="38" t="s">
        <v>2791</v>
      </c>
      <c r="E2803" s="31" t="s">
        <v>5789</v>
      </c>
      <c r="F2803" s="32" t="s">
        <v>1642</v>
      </c>
    </row>
    <row r="2804" spans="1:6" ht="48" x14ac:dyDescent="0.25">
      <c r="A2804" s="26">
        <v>2803</v>
      </c>
      <c r="B2804" s="30">
        <v>470</v>
      </c>
      <c r="C2804" s="48" t="s">
        <v>2796</v>
      </c>
      <c r="D2804" s="38" t="s">
        <v>2791</v>
      </c>
      <c r="E2804" s="31" t="s">
        <v>5790</v>
      </c>
      <c r="F2804" s="32" t="s">
        <v>1642</v>
      </c>
    </row>
    <row r="2805" spans="1:6" ht="72" x14ac:dyDescent="0.25">
      <c r="A2805" s="26">
        <v>2804</v>
      </c>
      <c r="B2805" s="30">
        <v>471</v>
      </c>
      <c r="C2805" s="48" t="s">
        <v>2797</v>
      </c>
      <c r="D2805" s="38" t="s">
        <v>2791</v>
      </c>
      <c r="E2805" s="31" t="s">
        <v>5791</v>
      </c>
      <c r="F2805" s="32" t="s">
        <v>1642</v>
      </c>
    </row>
    <row r="2806" spans="1:6" ht="72" x14ac:dyDescent="0.25">
      <c r="A2806" s="26">
        <v>2805</v>
      </c>
      <c r="B2806" s="30">
        <v>472</v>
      </c>
      <c r="C2806" s="48" t="s">
        <v>2798</v>
      </c>
      <c r="D2806" s="38" t="s">
        <v>2791</v>
      </c>
      <c r="E2806" s="31" t="s">
        <v>5792</v>
      </c>
      <c r="F2806" s="32" t="s">
        <v>1642</v>
      </c>
    </row>
    <row r="2807" spans="1:6" ht="84" x14ac:dyDescent="0.25">
      <c r="A2807" s="26">
        <v>2806</v>
      </c>
      <c r="B2807" s="30">
        <v>473</v>
      </c>
      <c r="C2807" s="48" t="s">
        <v>2799</v>
      </c>
      <c r="D2807" s="38" t="s">
        <v>2791</v>
      </c>
      <c r="E2807" s="31" t="s">
        <v>5793</v>
      </c>
      <c r="F2807" s="32" t="s">
        <v>1641</v>
      </c>
    </row>
    <row r="2808" spans="1:6" ht="108" x14ac:dyDescent="0.25">
      <c r="A2808" s="26">
        <v>2807</v>
      </c>
      <c r="B2808" s="30">
        <v>474</v>
      </c>
      <c r="C2808" s="48" t="s">
        <v>2800</v>
      </c>
      <c r="D2808" s="38" t="s">
        <v>2791</v>
      </c>
      <c r="E2808" s="31" t="s">
        <v>5794</v>
      </c>
      <c r="F2808" s="32" t="s">
        <v>1643</v>
      </c>
    </row>
    <row r="2809" spans="1:6" ht="96" x14ac:dyDescent="0.25">
      <c r="A2809" s="26">
        <v>2808</v>
      </c>
      <c r="B2809" s="30">
        <v>475</v>
      </c>
      <c r="C2809" s="48" t="s">
        <v>2801</v>
      </c>
      <c r="D2809" s="38" t="s">
        <v>2791</v>
      </c>
      <c r="E2809" s="31" t="s">
        <v>5795</v>
      </c>
      <c r="F2809" s="32" t="s">
        <v>1641</v>
      </c>
    </row>
    <row r="2810" spans="1:6" ht="48" x14ac:dyDescent="0.25">
      <c r="A2810" s="26">
        <v>2809</v>
      </c>
      <c r="B2810" s="30">
        <v>476</v>
      </c>
      <c r="C2810" s="48" t="s">
        <v>2802</v>
      </c>
      <c r="D2810" s="38" t="s">
        <v>2791</v>
      </c>
      <c r="E2810" s="31" t="s">
        <v>5796</v>
      </c>
      <c r="F2810" s="32" t="s">
        <v>1645</v>
      </c>
    </row>
    <row r="2811" spans="1:6" ht="48" x14ac:dyDescent="0.25">
      <c r="A2811" s="26">
        <v>2810</v>
      </c>
      <c r="B2811" s="30">
        <v>477</v>
      </c>
      <c r="C2811" s="48" t="s">
        <v>2803</v>
      </c>
      <c r="D2811" s="38" t="s">
        <v>2791</v>
      </c>
      <c r="E2811" s="31" t="s">
        <v>5797</v>
      </c>
      <c r="F2811" s="32" t="s">
        <v>3217</v>
      </c>
    </row>
    <row r="2812" spans="1:6" ht="48" x14ac:dyDescent="0.25">
      <c r="A2812" s="26">
        <v>2811</v>
      </c>
      <c r="B2812" s="30">
        <v>479</v>
      </c>
      <c r="C2812" s="48" t="s">
        <v>2805</v>
      </c>
      <c r="D2812" s="38" t="s">
        <v>2804</v>
      </c>
      <c r="E2812" s="31" t="s">
        <v>5798</v>
      </c>
      <c r="F2812" s="32" t="s">
        <v>1643</v>
      </c>
    </row>
    <row r="2813" spans="1:6" ht="48" x14ac:dyDescent="0.25">
      <c r="A2813" s="26">
        <v>2812</v>
      </c>
      <c r="B2813" s="30">
        <v>480</v>
      </c>
      <c r="C2813" s="48" t="s">
        <v>2806</v>
      </c>
      <c r="D2813" s="38" t="s">
        <v>2804</v>
      </c>
      <c r="E2813" s="31" t="s">
        <v>5799</v>
      </c>
      <c r="F2813" s="32" t="s">
        <v>1641</v>
      </c>
    </row>
    <row r="2814" spans="1:6" ht="60" x14ac:dyDescent="0.25">
      <c r="A2814" s="26">
        <v>2813</v>
      </c>
      <c r="B2814" s="30">
        <v>481</v>
      </c>
      <c r="C2814" s="48" t="s">
        <v>2807</v>
      </c>
      <c r="D2814" s="38" t="s">
        <v>2804</v>
      </c>
      <c r="E2814" s="31" t="s">
        <v>5800</v>
      </c>
      <c r="F2814" s="32" t="s">
        <v>1640</v>
      </c>
    </row>
    <row r="2815" spans="1:6" ht="48" x14ac:dyDescent="0.25">
      <c r="A2815" s="26">
        <v>2814</v>
      </c>
      <c r="B2815" s="30">
        <v>482</v>
      </c>
      <c r="C2815" s="48" t="s">
        <v>2808</v>
      </c>
      <c r="D2815" s="38" t="s">
        <v>2804</v>
      </c>
      <c r="E2815" s="31" t="s">
        <v>5801</v>
      </c>
      <c r="F2815" s="32" t="s">
        <v>3212</v>
      </c>
    </row>
    <row r="2816" spans="1:6" ht="84" x14ac:dyDescent="0.25">
      <c r="A2816" s="26">
        <v>2815</v>
      </c>
      <c r="B2816" s="30">
        <v>483</v>
      </c>
      <c r="C2816" s="48" t="s">
        <v>2809</v>
      </c>
      <c r="D2816" s="38" t="s">
        <v>2804</v>
      </c>
      <c r="E2816" s="31" t="s">
        <v>5802</v>
      </c>
      <c r="F2816" s="32" t="s">
        <v>1645</v>
      </c>
    </row>
    <row r="2817" spans="1:6" ht="36" x14ac:dyDescent="0.25">
      <c r="A2817" s="26">
        <v>2816</v>
      </c>
      <c r="B2817" s="30">
        <v>484</v>
      </c>
      <c r="C2817" s="48" t="s">
        <v>2810</v>
      </c>
      <c r="D2817" s="38" t="s">
        <v>2804</v>
      </c>
      <c r="E2817" s="31" t="s">
        <v>5803</v>
      </c>
      <c r="F2817" s="32" t="s">
        <v>1642</v>
      </c>
    </row>
    <row r="2818" spans="1:6" ht="144" x14ac:dyDescent="0.25">
      <c r="A2818" s="26">
        <v>2817</v>
      </c>
      <c r="B2818" s="30">
        <v>485</v>
      </c>
      <c r="C2818" s="48" t="s">
        <v>2811</v>
      </c>
      <c r="D2818" s="38" t="s">
        <v>2804</v>
      </c>
      <c r="E2818" s="31" t="s">
        <v>5804</v>
      </c>
      <c r="F2818" s="32" t="s">
        <v>3212</v>
      </c>
    </row>
    <row r="2819" spans="1:6" ht="156" x14ac:dyDescent="0.25">
      <c r="A2819" s="26">
        <v>2818</v>
      </c>
      <c r="B2819" s="30">
        <v>486</v>
      </c>
      <c r="C2819" s="48" t="s">
        <v>2812</v>
      </c>
      <c r="D2819" s="38" t="s">
        <v>2804</v>
      </c>
      <c r="E2819" s="31" t="s">
        <v>5805</v>
      </c>
      <c r="F2819" s="32" t="s">
        <v>3212</v>
      </c>
    </row>
    <row r="2820" spans="1:6" ht="120" x14ac:dyDescent="0.25">
      <c r="A2820" s="26">
        <v>2819</v>
      </c>
      <c r="B2820" s="30">
        <v>487</v>
      </c>
      <c r="C2820" s="48" t="s">
        <v>2813</v>
      </c>
      <c r="D2820" s="38" t="s">
        <v>2804</v>
      </c>
      <c r="E2820" s="31" t="s">
        <v>5806</v>
      </c>
      <c r="F2820" s="32" t="s">
        <v>1641</v>
      </c>
    </row>
    <row r="2821" spans="1:6" ht="24" x14ac:dyDescent="0.25">
      <c r="A2821" s="26">
        <v>2820</v>
      </c>
      <c r="B2821" s="30">
        <v>488</v>
      </c>
      <c r="C2821" s="48" t="s">
        <v>2814</v>
      </c>
      <c r="D2821" s="38" t="s">
        <v>2804</v>
      </c>
      <c r="E2821" s="31" t="s">
        <v>5807</v>
      </c>
      <c r="F2821" s="32" t="s">
        <v>1641</v>
      </c>
    </row>
    <row r="2822" spans="1:6" ht="60" x14ac:dyDescent="0.25">
      <c r="A2822" s="26">
        <v>2821</v>
      </c>
      <c r="B2822" s="30">
        <v>489</v>
      </c>
      <c r="C2822" s="48" t="s">
        <v>2815</v>
      </c>
      <c r="D2822" s="38" t="s">
        <v>2804</v>
      </c>
      <c r="E2822" s="31" t="s">
        <v>5808</v>
      </c>
      <c r="F2822" s="32" t="s">
        <v>1641</v>
      </c>
    </row>
    <row r="2823" spans="1:6" ht="60" x14ac:dyDescent="0.25">
      <c r="A2823" s="26">
        <v>2822</v>
      </c>
      <c r="B2823" s="30">
        <v>490</v>
      </c>
      <c r="C2823" s="48" t="s">
        <v>2816</v>
      </c>
      <c r="D2823" s="38" t="s">
        <v>2817</v>
      </c>
      <c r="E2823" s="31" t="s">
        <v>5809</v>
      </c>
      <c r="F2823" s="32" t="s">
        <v>3212</v>
      </c>
    </row>
    <row r="2824" spans="1:6" ht="36" x14ac:dyDescent="0.25">
      <c r="A2824" s="26">
        <v>2823</v>
      </c>
      <c r="B2824" s="30">
        <v>491</v>
      </c>
      <c r="C2824" s="48" t="s">
        <v>2818</v>
      </c>
      <c r="D2824" s="38" t="s">
        <v>2817</v>
      </c>
      <c r="E2824" s="31" t="s">
        <v>5810</v>
      </c>
      <c r="F2824" s="32" t="s">
        <v>1643</v>
      </c>
    </row>
    <row r="2825" spans="1:6" ht="60" x14ac:dyDescent="0.25">
      <c r="A2825" s="26">
        <v>2824</v>
      </c>
      <c r="B2825" s="30">
        <v>492</v>
      </c>
      <c r="C2825" s="48" t="s">
        <v>2819</v>
      </c>
      <c r="D2825" s="38" t="s">
        <v>2817</v>
      </c>
      <c r="E2825" s="31" t="s">
        <v>5811</v>
      </c>
      <c r="F2825" s="32" t="s">
        <v>1658</v>
      </c>
    </row>
    <row r="2826" spans="1:6" ht="132" x14ac:dyDescent="0.25">
      <c r="A2826" s="26">
        <v>2825</v>
      </c>
      <c r="B2826" s="30">
        <v>493</v>
      </c>
      <c r="C2826" s="48" t="s">
        <v>2820</v>
      </c>
      <c r="D2826" s="38" t="s">
        <v>2817</v>
      </c>
      <c r="E2826" s="31" t="s">
        <v>5812</v>
      </c>
      <c r="F2826" s="32" t="s">
        <v>1645</v>
      </c>
    </row>
    <row r="2827" spans="1:6" ht="36" x14ac:dyDescent="0.25">
      <c r="A2827" s="26">
        <v>2826</v>
      </c>
      <c r="B2827" s="30">
        <v>494</v>
      </c>
      <c r="C2827" s="48" t="s">
        <v>2821</v>
      </c>
      <c r="D2827" s="38" t="s">
        <v>2817</v>
      </c>
      <c r="E2827" s="31" t="s">
        <v>5813</v>
      </c>
      <c r="F2827" s="32" t="s">
        <v>1645</v>
      </c>
    </row>
    <row r="2828" spans="1:6" ht="48" x14ac:dyDescent="0.25">
      <c r="A2828" s="26">
        <v>2827</v>
      </c>
      <c r="B2828" s="30">
        <v>495</v>
      </c>
      <c r="C2828" s="48" t="s">
        <v>2822</v>
      </c>
      <c r="D2828" s="38" t="s">
        <v>2817</v>
      </c>
      <c r="E2828" s="31" t="s">
        <v>5814</v>
      </c>
      <c r="F2828" s="32" t="s">
        <v>1646</v>
      </c>
    </row>
    <row r="2829" spans="1:6" ht="36" x14ac:dyDescent="0.25">
      <c r="A2829" s="26">
        <v>2828</v>
      </c>
      <c r="B2829" s="30">
        <v>496</v>
      </c>
      <c r="C2829" s="48" t="s">
        <v>2823</v>
      </c>
      <c r="D2829" s="38" t="s">
        <v>2817</v>
      </c>
      <c r="E2829" s="31" t="s">
        <v>5815</v>
      </c>
      <c r="F2829" s="32" t="s">
        <v>1643</v>
      </c>
    </row>
    <row r="2830" spans="1:6" ht="48" x14ac:dyDescent="0.25">
      <c r="A2830" s="26">
        <v>2829</v>
      </c>
      <c r="B2830" s="30">
        <v>497</v>
      </c>
      <c r="C2830" s="48" t="s">
        <v>2824</v>
      </c>
      <c r="D2830" s="38" t="s">
        <v>2817</v>
      </c>
      <c r="E2830" s="31" t="s">
        <v>5816</v>
      </c>
      <c r="F2830" s="32" t="s">
        <v>1643</v>
      </c>
    </row>
    <row r="2831" spans="1:6" ht="36" x14ac:dyDescent="0.25">
      <c r="A2831" s="26">
        <v>2830</v>
      </c>
      <c r="B2831" s="30">
        <v>498</v>
      </c>
      <c r="C2831" s="48" t="s">
        <v>2825</v>
      </c>
      <c r="D2831" s="38" t="s">
        <v>2817</v>
      </c>
      <c r="E2831" s="31" t="s">
        <v>5817</v>
      </c>
      <c r="F2831" s="32" t="s">
        <v>1642</v>
      </c>
    </row>
    <row r="2832" spans="1:6" ht="84" x14ac:dyDescent="0.25">
      <c r="A2832" s="26">
        <v>2831</v>
      </c>
      <c r="B2832" s="30">
        <v>499</v>
      </c>
      <c r="C2832" s="48" t="s">
        <v>2826</v>
      </c>
      <c r="D2832" s="38" t="s">
        <v>2817</v>
      </c>
      <c r="E2832" s="31" t="s">
        <v>5818</v>
      </c>
      <c r="F2832" s="32" t="s">
        <v>1645</v>
      </c>
    </row>
    <row r="2833" spans="1:6" ht="96" x14ac:dyDescent="0.25">
      <c r="A2833" s="26">
        <v>2832</v>
      </c>
      <c r="B2833" s="30">
        <v>500</v>
      </c>
      <c r="C2833" s="48" t="s">
        <v>2827</v>
      </c>
      <c r="D2833" s="38" t="s">
        <v>2817</v>
      </c>
      <c r="E2833" s="31" t="s">
        <v>5819</v>
      </c>
      <c r="F2833" s="32" t="s">
        <v>1645</v>
      </c>
    </row>
    <row r="2834" spans="1:6" ht="48" x14ac:dyDescent="0.25">
      <c r="A2834" s="26">
        <v>2833</v>
      </c>
      <c r="B2834" s="30">
        <v>501</v>
      </c>
      <c r="C2834" s="48" t="s">
        <v>2828</v>
      </c>
      <c r="D2834" s="38" t="s">
        <v>2817</v>
      </c>
      <c r="E2834" s="31" t="s">
        <v>5820</v>
      </c>
      <c r="F2834" s="32" t="s">
        <v>1643</v>
      </c>
    </row>
    <row r="2835" spans="1:6" ht="72" x14ac:dyDescent="0.25">
      <c r="A2835" s="26">
        <v>2834</v>
      </c>
      <c r="B2835" s="30">
        <v>502</v>
      </c>
      <c r="C2835" s="48" t="s">
        <v>2829</v>
      </c>
      <c r="D2835" s="38" t="s">
        <v>2817</v>
      </c>
      <c r="E2835" s="31" t="s">
        <v>5821</v>
      </c>
      <c r="F2835" s="32" t="s">
        <v>1643</v>
      </c>
    </row>
    <row r="2836" spans="1:6" ht="108" x14ac:dyDescent="0.25">
      <c r="A2836" s="26">
        <v>2835</v>
      </c>
      <c r="B2836" s="30">
        <v>503</v>
      </c>
      <c r="C2836" s="48" t="s">
        <v>2830</v>
      </c>
      <c r="D2836" s="38" t="s">
        <v>2817</v>
      </c>
      <c r="E2836" s="31" t="s">
        <v>5822</v>
      </c>
      <c r="F2836" s="32" t="s">
        <v>1645</v>
      </c>
    </row>
    <row r="2837" spans="1:6" ht="96" x14ac:dyDescent="0.25">
      <c r="A2837" s="26">
        <v>2836</v>
      </c>
      <c r="B2837" s="30">
        <v>504</v>
      </c>
      <c r="C2837" s="48" t="s">
        <v>2831</v>
      </c>
      <c r="D2837" s="38" t="s">
        <v>2817</v>
      </c>
      <c r="E2837" s="31" t="s">
        <v>5823</v>
      </c>
      <c r="F2837" s="32" t="s">
        <v>1643</v>
      </c>
    </row>
    <row r="2838" spans="1:6" ht="60" x14ac:dyDescent="0.25">
      <c r="A2838" s="26">
        <v>2837</v>
      </c>
      <c r="B2838" s="30">
        <v>505</v>
      </c>
      <c r="C2838" s="48" t="s">
        <v>2832</v>
      </c>
      <c r="D2838" s="38" t="s">
        <v>2817</v>
      </c>
      <c r="E2838" s="31" t="s">
        <v>5824</v>
      </c>
      <c r="F2838" s="32" t="s">
        <v>1645</v>
      </c>
    </row>
    <row r="2839" spans="1:6" ht="72" x14ac:dyDescent="0.25">
      <c r="A2839" s="26">
        <v>2838</v>
      </c>
      <c r="B2839" s="30">
        <v>506</v>
      </c>
      <c r="C2839" s="48" t="s">
        <v>2833</v>
      </c>
      <c r="D2839" s="38" t="s">
        <v>2817</v>
      </c>
      <c r="E2839" s="31" t="s">
        <v>5825</v>
      </c>
      <c r="F2839" s="32" t="s">
        <v>1643</v>
      </c>
    </row>
    <row r="2840" spans="1:6" ht="84" x14ac:dyDescent="0.25">
      <c r="A2840" s="26">
        <v>2839</v>
      </c>
      <c r="B2840" s="30">
        <v>507</v>
      </c>
      <c r="C2840" s="48" t="s">
        <v>2834</v>
      </c>
      <c r="D2840" s="38" t="s">
        <v>2817</v>
      </c>
      <c r="E2840" s="31" t="s">
        <v>5826</v>
      </c>
      <c r="F2840" s="32" t="s">
        <v>1645</v>
      </c>
    </row>
    <row r="2841" spans="1:6" ht="48" x14ac:dyDescent="0.25">
      <c r="A2841" s="26">
        <v>2840</v>
      </c>
      <c r="B2841" s="30">
        <v>508</v>
      </c>
      <c r="C2841" s="48" t="s">
        <v>2835</v>
      </c>
      <c r="D2841" s="38" t="s">
        <v>2817</v>
      </c>
      <c r="E2841" s="31" t="s">
        <v>5827</v>
      </c>
      <c r="F2841" s="32" t="s">
        <v>1644</v>
      </c>
    </row>
    <row r="2842" spans="1:6" ht="96" x14ac:dyDescent="0.25">
      <c r="A2842" s="26">
        <v>2841</v>
      </c>
      <c r="B2842" s="30">
        <v>509</v>
      </c>
      <c r="C2842" s="48" t="s">
        <v>2836</v>
      </c>
      <c r="D2842" s="38" t="s">
        <v>2817</v>
      </c>
      <c r="E2842" s="31" t="s">
        <v>5828</v>
      </c>
      <c r="F2842" s="32" t="s">
        <v>1642</v>
      </c>
    </row>
    <row r="2843" spans="1:6" ht="24" x14ac:dyDescent="0.25">
      <c r="A2843" s="26">
        <v>2842</v>
      </c>
      <c r="B2843" s="30">
        <v>510</v>
      </c>
      <c r="C2843" s="48" t="s">
        <v>2837</v>
      </c>
      <c r="D2843" s="38" t="s">
        <v>2817</v>
      </c>
      <c r="E2843" s="31" t="s">
        <v>5829</v>
      </c>
      <c r="F2843" s="32" t="s">
        <v>3212</v>
      </c>
    </row>
    <row r="2844" spans="1:6" ht="108" x14ac:dyDescent="0.25">
      <c r="A2844" s="26">
        <v>2843</v>
      </c>
      <c r="B2844" s="30">
        <v>511</v>
      </c>
      <c r="C2844" s="48" t="s">
        <v>2838</v>
      </c>
      <c r="D2844" s="38">
        <v>42685</v>
      </c>
      <c r="E2844" s="31" t="s">
        <v>5830</v>
      </c>
      <c r="F2844" s="32" t="s">
        <v>1641</v>
      </c>
    </row>
    <row r="2845" spans="1:6" ht="48" x14ac:dyDescent="0.25">
      <c r="A2845" s="26">
        <v>2844</v>
      </c>
      <c r="B2845" s="30">
        <v>512</v>
      </c>
      <c r="C2845" s="48" t="s">
        <v>2839</v>
      </c>
      <c r="D2845" s="38">
        <v>42685</v>
      </c>
      <c r="E2845" s="31" t="s">
        <v>5831</v>
      </c>
      <c r="F2845" s="32" t="s">
        <v>1643</v>
      </c>
    </row>
    <row r="2846" spans="1:6" ht="84" x14ac:dyDescent="0.25">
      <c r="A2846" s="26">
        <v>2845</v>
      </c>
      <c r="B2846" s="30">
        <v>513</v>
      </c>
      <c r="C2846" s="48" t="s">
        <v>2840</v>
      </c>
      <c r="D2846" s="38">
        <v>42685</v>
      </c>
      <c r="E2846" s="31" t="s">
        <v>5832</v>
      </c>
      <c r="F2846" s="32" t="s">
        <v>3212</v>
      </c>
    </row>
    <row r="2847" spans="1:6" ht="60" x14ac:dyDescent="0.25">
      <c r="A2847" s="26">
        <v>2846</v>
      </c>
      <c r="B2847" s="30">
        <v>514</v>
      </c>
      <c r="C2847" s="48" t="s">
        <v>2841</v>
      </c>
      <c r="D2847" s="38">
        <v>42685</v>
      </c>
      <c r="E2847" s="31" t="s">
        <v>5833</v>
      </c>
      <c r="F2847" s="32" t="s">
        <v>1643</v>
      </c>
    </row>
    <row r="2848" spans="1:6" ht="60" x14ac:dyDescent="0.25">
      <c r="A2848" s="26">
        <v>2847</v>
      </c>
      <c r="B2848" s="30">
        <v>515</v>
      </c>
      <c r="C2848" s="48" t="s">
        <v>2842</v>
      </c>
      <c r="D2848" s="38">
        <v>42685</v>
      </c>
      <c r="E2848" s="31" t="s">
        <v>5834</v>
      </c>
      <c r="F2848" s="32" t="s">
        <v>1643</v>
      </c>
    </row>
    <row r="2849" spans="1:6" ht="84" x14ac:dyDescent="0.25">
      <c r="A2849" s="26">
        <v>2848</v>
      </c>
      <c r="B2849" s="30">
        <v>516</v>
      </c>
      <c r="C2849" s="48" t="s">
        <v>2843</v>
      </c>
      <c r="D2849" s="38">
        <v>42685</v>
      </c>
      <c r="E2849" s="31" t="s">
        <v>5835</v>
      </c>
      <c r="F2849" s="32" t="s">
        <v>1645</v>
      </c>
    </row>
    <row r="2850" spans="1:6" ht="60" x14ac:dyDescent="0.25">
      <c r="A2850" s="26">
        <v>2849</v>
      </c>
      <c r="B2850" s="30">
        <v>517</v>
      </c>
      <c r="C2850" s="48" t="s">
        <v>2844</v>
      </c>
      <c r="D2850" s="38">
        <v>42685</v>
      </c>
      <c r="E2850" s="31" t="s">
        <v>5836</v>
      </c>
      <c r="F2850" s="32" t="s">
        <v>1645</v>
      </c>
    </row>
    <row r="2851" spans="1:6" ht="132" x14ac:dyDescent="0.25">
      <c r="A2851" s="26">
        <v>2850</v>
      </c>
      <c r="B2851" s="30">
        <v>518</v>
      </c>
      <c r="C2851" s="48" t="s">
        <v>2845</v>
      </c>
      <c r="D2851" s="38">
        <v>42685</v>
      </c>
      <c r="E2851" s="31" t="s">
        <v>5837</v>
      </c>
      <c r="F2851" s="32" t="s">
        <v>1659</v>
      </c>
    </row>
    <row r="2852" spans="1:6" ht="132" x14ac:dyDescent="0.25">
      <c r="A2852" s="26">
        <v>2851</v>
      </c>
      <c r="B2852" s="30">
        <v>519</v>
      </c>
      <c r="C2852" s="48" t="s">
        <v>2846</v>
      </c>
      <c r="D2852" s="38">
        <v>42685</v>
      </c>
      <c r="E2852" s="31" t="s">
        <v>5838</v>
      </c>
      <c r="F2852" s="32" t="s">
        <v>1644</v>
      </c>
    </row>
    <row r="2853" spans="1:6" ht="84" x14ac:dyDescent="0.25">
      <c r="A2853" s="26">
        <v>2852</v>
      </c>
      <c r="B2853" s="30">
        <v>520</v>
      </c>
      <c r="C2853" s="48" t="s">
        <v>2847</v>
      </c>
      <c r="D2853" s="38">
        <v>42685</v>
      </c>
      <c r="E2853" s="31" t="s">
        <v>5839</v>
      </c>
      <c r="F2853" s="32" t="s">
        <v>3218</v>
      </c>
    </row>
    <row r="2854" spans="1:6" ht="72" x14ac:dyDescent="0.25">
      <c r="A2854" s="26">
        <v>2853</v>
      </c>
      <c r="B2854" s="30">
        <v>521</v>
      </c>
      <c r="C2854" s="48" t="s">
        <v>2848</v>
      </c>
      <c r="D2854" s="38">
        <v>42685</v>
      </c>
      <c r="E2854" s="31" t="s">
        <v>5840</v>
      </c>
      <c r="F2854" s="32" t="s">
        <v>1645</v>
      </c>
    </row>
    <row r="2855" spans="1:6" ht="48" x14ac:dyDescent="0.25">
      <c r="A2855" s="26">
        <v>2854</v>
      </c>
      <c r="B2855" s="30">
        <v>522</v>
      </c>
      <c r="C2855" s="48" t="s">
        <v>2849</v>
      </c>
      <c r="D2855" s="38">
        <v>42685</v>
      </c>
      <c r="E2855" s="31" t="s">
        <v>5841</v>
      </c>
      <c r="F2855" s="32" t="s">
        <v>3212</v>
      </c>
    </row>
    <row r="2856" spans="1:6" ht="24" x14ac:dyDescent="0.2">
      <c r="A2856" s="26">
        <v>2855</v>
      </c>
      <c r="B2856" s="30">
        <v>523</v>
      </c>
      <c r="C2856" s="48" t="s">
        <v>2850</v>
      </c>
      <c r="D2856" s="38" t="s">
        <v>2851</v>
      </c>
      <c r="E2856" s="31" t="s">
        <v>5842</v>
      </c>
      <c r="F2856" s="32" t="s">
        <v>3212</v>
      </c>
    </row>
    <row r="2857" spans="1:6" ht="240" x14ac:dyDescent="0.25">
      <c r="A2857" s="26">
        <v>2856</v>
      </c>
      <c r="B2857" s="30">
        <v>524</v>
      </c>
      <c r="C2857" s="48" t="s">
        <v>2852</v>
      </c>
      <c r="D2857" s="38" t="s">
        <v>2851</v>
      </c>
      <c r="E2857" s="31" t="s">
        <v>5843</v>
      </c>
      <c r="F2857" s="32" t="s">
        <v>1641</v>
      </c>
    </row>
    <row r="2858" spans="1:6" ht="228" x14ac:dyDescent="0.25">
      <c r="A2858" s="26">
        <v>2857</v>
      </c>
      <c r="B2858" s="30">
        <v>525</v>
      </c>
      <c r="C2858" s="48" t="s">
        <v>2853</v>
      </c>
      <c r="D2858" s="38" t="s">
        <v>2851</v>
      </c>
      <c r="E2858" s="31" t="s">
        <v>5844</v>
      </c>
      <c r="F2858" s="32" t="s">
        <v>1645</v>
      </c>
    </row>
    <row r="2859" spans="1:6" ht="228" x14ac:dyDescent="0.25">
      <c r="A2859" s="26">
        <v>2858</v>
      </c>
      <c r="B2859" s="30">
        <v>526</v>
      </c>
      <c r="C2859" s="48" t="s">
        <v>2854</v>
      </c>
      <c r="D2859" s="38" t="s">
        <v>2851</v>
      </c>
      <c r="E2859" s="31" t="s">
        <v>5845</v>
      </c>
      <c r="F2859" s="32" t="s">
        <v>1645</v>
      </c>
    </row>
    <row r="2860" spans="1:6" ht="96" x14ac:dyDescent="0.25">
      <c r="A2860" s="26">
        <v>2859</v>
      </c>
      <c r="B2860" s="30">
        <v>527</v>
      </c>
      <c r="C2860" s="48" t="s">
        <v>2855</v>
      </c>
      <c r="D2860" s="38" t="s">
        <v>2851</v>
      </c>
      <c r="E2860" s="31" t="s">
        <v>5846</v>
      </c>
      <c r="F2860" s="32" t="s">
        <v>3212</v>
      </c>
    </row>
    <row r="2861" spans="1:6" ht="36" x14ac:dyDescent="0.25">
      <c r="A2861" s="26">
        <v>2860</v>
      </c>
      <c r="B2861" s="30">
        <v>528</v>
      </c>
      <c r="C2861" s="48" t="s">
        <v>2856</v>
      </c>
      <c r="D2861" s="38" t="s">
        <v>2851</v>
      </c>
      <c r="E2861" s="31" t="s">
        <v>5847</v>
      </c>
      <c r="F2861" s="32" t="s">
        <v>1649</v>
      </c>
    </row>
    <row r="2862" spans="1:6" ht="108" x14ac:dyDescent="0.25">
      <c r="A2862" s="26">
        <v>2861</v>
      </c>
      <c r="B2862" s="30">
        <v>529</v>
      </c>
      <c r="C2862" s="48" t="s">
        <v>2857</v>
      </c>
      <c r="D2862" s="38" t="s">
        <v>2851</v>
      </c>
      <c r="E2862" s="31" t="s">
        <v>5848</v>
      </c>
      <c r="F2862" s="32" t="s">
        <v>1644</v>
      </c>
    </row>
    <row r="2863" spans="1:6" ht="108" x14ac:dyDescent="0.25">
      <c r="A2863" s="26">
        <v>2862</v>
      </c>
      <c r="B2863" s="30">
        <v>530</v>
      </c>
      <c r="C2863" s="48" t="s">
        <v>2858</v>
      </c>
      <c r="D2863" s="38" t="s">
        <v>2851</v>
      </c>
      <c r="E2863" s="31" t="s">
        <v>5848</v>
      </c>
      <c r="F2863" s="32" t="s">
        <v>1644</v>
      </c>
    </row>
    <row r="2864" spans="1:6" ht="108" x14ac:dyDescent="0.25">
      <c r="A2864" s="26">
        <v>2863</v>
      </c>
      <c r="B2864" s="30">
        <v>531</v>
      </c>
      <c r="C2864" s="48" t="s">
        <v>2859</v>
      </c>
      <c r="D2864" s="38" t="s">
        <v>2851</v>
      </c>
      <c r="E2864" s="31" t="s">
        <v>5848</v>
      </c>
      <c r="F2864" s="32" t="s">
        <v>1644</v>
      </c>
    </row>
    <row r="2865" spans="1:6" ht="108" x14ac:dyDescent="0.25">
      <c r="A2865" s="26">
        <v>2864</v>
      </c>
      <c r="B2865" s="30">
        <v>532</v>
      </c>
      <c r="C2865" s="48" t="s">
        <v>2860</v>
      </c>
      <c r="D2865" s="38" t="s">
        <v>2851</v>
      </c>
      <c r="E2865" s="31" t="s">
        <v>5848</v>
      </c>
      <c r="F2865" s="32" t="s">
        <v>1644</v>
      </c>
    </row>
    <row r="2866" spans="1:6" ht="36" x14ac:dyDescent="0.25">
      <c r="A2866" s="26">
        <v>2865</v>
      </c>
      <c r="B2866" s="30">
        <v>533</v>
      </c>
      <c r="C2866" s="48" t="s">
        <v>2861</v>
      </c>
      <c r="D2866" s="38" t="s">
        <v>2862</v>
      </c>
      <c r="E2866" s="31" t="s">
        <v>5849</v>
      </c>
      <c r="F2866" s="32" t="s">
        <v>1665</v>
      </c>
    </row>
    <row r="2867" spans="1:6" ht="96" x14ac:dyDescent="0.25">
      <c r="A2867" s="26">
        <v>2866</v>
      </c>
      <c r="B2867" s="30">
        <v>534</v>
      </c>
      <c r="C2867" s="48" t="s">
        <v>2863</v>
      </c>
      <c r="D2867" s="38" t="s">
        <v>2862</v>
      </c>
      <c r="E2867" s="31" t="s">
        <v>5850</v>
      </c>
      <c r="F2867" s="32" t="s">
        <v>1645</v>
      </c>
    </row>
    <row r="2868" spans="1:6" ht="48" x14ac:dyDescent="0.25">
      <c r="A2868" s="26">
        <v>2867</v>
      </c>
      <c r="B2868" s="30">
        <v>535</v>
      </c>
      <c r="C2868" s="48" t="s">
        <v>2864</v>
      </c>
      <c r="D2868" s="38" t="s">
        <v>2862</v>
      </c>
      <c r="E2868" s="31" t="s">
        <v>5851</v>
      </c>
      <c r="F2868" s="32" t="s">
        <v>1645</v>
      </c>
    </row>
    <row r="2869" spans="1:6" ht="36" x14ac:dyDescent="0.25">
      <c r="A2869" s="26">
        <v>2868</v>
      </c>
      <c r="B2869" s="30">
        <v>536</v>
      </c>
      <c r="C2869" s="48" t="s">
        <v>2865</v>
      </c>
      <c r="D2869" s="38" t="s">
        <v>2862</v>
      </c>
      <c r="E2869" s="31" t="s">
        <v>5852</v>
      </c>
      <c r="F2869" s="32" t="s">
        <v>1643</v>
      </c>
    </row>
    <row r="2870" spans="1:6" ht="24" x14ac:dyDescent="0.25">
      <c r="A2870" s="26">
        <v>2869</v>
      </c>
      <c r="B2870" s="30">
        <v>537</v>
      </c>
      <c r="C2870" s="48" t="s">
        <v>2866</v>
      </c>
      <c r="D2870" s="38" t="s">
        <v>2862</v>
      </c>
      <c r="E2870" s="31" t="s">
        <v>5853</v>
      </c>
      <c r="F2870" s="32" t="s">
        <v>1643</v>
      </c>
    </row>
    <row r="2871" spans="1:6" ht="24" x14ac:dyDescent="0.25">
      <c r="A2871" s="26">
        <v>2870</v>
      </c>
      <c r="B2871" s="30">
        <v>538</v>
      </c>
      <c r="C2871" s="48" t="s">
        <v>2867</v>
      </c>
      <c r="D2871" s="38" t="s">
        <v>2862</v>
      </c>
      <c r="E2871" s="31" t="s">
        <v>5854</v>
      </c>
      <c r="F2871" s="32" t="s">
        <v>1643</v>
      </c>
    </row>
    <row r="2872" spans="1:6" ht="60" x14ac:dyDescent="0.25">
      <c r="A2872" s="26">
        <v>2871</v>
      </c>
      <c r="B2872" s="30">
        <v>539</v>
      </c>
      <c r="C2872" s="48" t="s">
        <v>2868</v>
      </c>
      <c r="D2872" s="38" t="s">
        <v>2862</v>
      </c>
      <c r="E2872" s="31" t="s">
        <v>5855</v>
      </c>
      <c r="F2872" s="32" t="s">
        <v>1644</v>
      </c>
    </row>
    <row r="2873" spans="1:6" ht="144" x14ac:dyDescent="0.25">
      <c r="A2873" s="26">
        <v>2872</v>
      </c>
      <c r="B2873" s="30">
        <v>540</v>
      </c>
      <c r="C2873" s="48" t="s">
        <v>2869</v>
      </c>
      <c r="D2873" s="38" t="s">
        <v>2870</v>
      </c>
      <c r="E2873" s="31" t="s">
        <v>5856</v>
      </c>
      <c r="F2873" s="32" t="s">
        <v>1645</v>
      </c>
    </row>
    <row r="2874" spans="1:6" ht="180" x14ac:dyDescent="0.25">
      <c r="A2874" s="26">
        <v>2873</v>
      </c>
      <c r="B2874" s="30">
        <v>541</v>
      </c>
      <c r="C2874" s="48" t="s">
        <v>2871</v>
      </c>
      <c r="D2874" s="38" t="s">
        <v>2872</v>
      </c>
      <c r="E2874" s="31" t="s">
        <v>5857</v>
      </c>
      <c r="F2874" s="32" t="s">
        <v>1644</v>
      </c>
    </row>
    <row r="2875" spans="1:6" ht="180" x14ac:dyDescent="0.25">
      <c r="A2875" s="26">
        <v>2874</v>
      </c>
      <c r="B2875" s="30">
        <v>542</v>
      </c>
      <c r="C2875" s="48" t="s">
        <v>2873</v>
      </c>
      <c r="D2875" s="38" t="s">
        <v>2874</v>
      </c>
      <c r="E2875" s="31" t="s">
        <v>5857</v>
      </c>
      <c r="F2875" s="32" t="s">
        <v>1644</v>
      </c>
    </row>
    <row r="2876" spans="1:6" ht="72" x14ac:dyDescent="0.25">
      <c r="A2876" s="26">
        <v>2875</v>
      </c>
      <c r="B2876" s="30">
        <v>543</v>
      </c>
      <c r="C2876" s="48" t="s">
        <v>2875</v>
      </c>
      <c r="D2876" s="38" t="s">
        <v>2876</v>
      </c>
      <c r="E2876" s="31" t="s">
        <v>5858</v>
      </c>
      <c r="F2876" s="32" t="s">
        <v>3212</v>
      </c>
    </row>
    <row r="2877" spans="1:6" ht="60" x14ac:dyDescent="0.25">
      <c r="A2877" s="26">
        <v>2876</v>
      </c>
      <c r="B2877" s="30">
        <v>544</v>
      </c>
      <c r="C2877" s="48" t="s">
        <v>2877</v>
      </c>
      <c r="D2877" s="38" t="s">
        <v>2878</v>
      </c>
      <c r="E2877" s="31" t="s">
        <v>5859</v>
      </c>
      <c r="F2877" s="32" t="s">
        <v>1643</v>
      </c>
    </row>
    <row r="2878" spans="1:6" ht="48" x14ac:dyDescent="0.25">
      <c r="A2878" s="26">
        <v>2877</v>
      </c>
      <c r="B2878" s="30">
        <v>545</v>
      </c>
      <c r="C2878" s="48" t="s">
        <v>2879</v>
      </c>
      <c r="D2878" s="38" t="s">
        <v>2878</v>
      </c>
      <c r="E2878" s="31" t="s">
        <v>5860</v>
      </c>
      <c r="F2878" s="32" t="s">
        <v>1643</v>
      </c>
    </row>
    <row r="2879" spans="1:6" ht="120" x14ac:dyDescent="0.25">
      <c r="A2879" s="26">
        <v>2878</v>
      </c>
      <c r="B2879" s="30">
        <v>546</v>
      </c>
      <c r="C2879" s="48" t="s">
        <v>2880</v>
      </c>
      <c r="D2879" s="38" t="s">
        <v>2878</v>
      </c>
      <c r="E2879" s="31" t="s">
        <v>5861</v>
      </c>
      <c r="F2879" s="32" t="s">
        <v>3212</v>
      </c>
    </row>
    <row r="2880" spans="1:6" ht="144" x14ac:dyDescent="0.25">
      <c r="A2880" s="26">
        <v>2879</v>
      </c>
      <c r="B2880" s="30">
        <v>547</v>
      </c>
      <c r="C2880" s="48" t="s">
        <v>2881</v>
      </c>
      <c r="D2880" s="38" t="s">
        <v>2878</v>
      </c>
      <c r="E2880" s="31" t="s">
        <v>5862</v>
      </c>
      <c r="F2880" s="32" t="s">
        <v>3218</v>
      </c>
    </row>
    <row r="2881" spans="1:6" ht="60" x14ac:dyDescent="0.25">
      <c r="A2881" s="26">
        <v>2880</v>
      </c>
      <c r="B2881" s="30">
        <v>548</v>
      </c>
      <c r="C2881" s="48" t="s">
        <v>2882</v>
      </c>
      <c r="D2881" s="38" t="s">
        <v>2878</v>
      </c>
      <c r="E2881" s="31" t="s">
        <v>5863</v>
      </c>
      <c r="F2881" s="32" t="s">
        <v>1643</v>
      </c>
    </row>
    <row r="2882" spans="1:6" ht="96" x14ac:dyDescent="0.25">
      <c r="A2882" s="26">
        <v>2881</v>
      </c>
      <c r="B2882" s="30">
        <v>549</v>
      </c>
      <c r="C2882" s="48" t="s">
        <v>2883</v>
      </c>
      <c r="D2882" s="38" t="s">
        <v>2878</v>
      </c>
      <c r="E2882" s="31" t="s">
        <v>5864</v>
      </c>
      <c r="F2882" s="32" t="s">
        <v>1643</v>
      </c>
    </row>
    <row r="2883" spans="1:6" ht="84" x14ac:dyDescent="0.25">
      <c r="A2883" s="26">
        <v>2882</v>
      </c>
      <c r="B2883" s="30">
        <v>550</v>
      </c>
      <c r="C2883" s="48" t="s">
        <v>2884</v>
      </c>
      <c r="D2883" s="38" t="s">
        <v>2878</v>
      </c>
      <c r="E2883" s="31" t="s">
        <v>5865</v>
      </c>
      <c r="F2883" s="32" t="s">
        <v>1641</v>
      </c>
    </row>
    <row r="2884" spans="1:6" ht="36" x14ac:dyDescent="0.25">
      <c r="A2884" s="26">
        <v>2883</v>
      </c>
      <c r="B2884" s="30">
        <v>551</v>
      </c>
      <c r="C2884" s="48" t="s">
        <v>2885</v>
      </c>
      <c r="D2884" s="38" t="s">
        <v>2878</v>
      </c>
      <c r="E2884" s="31" t="s">
        <v>5866</v>
      </c>
      <c r="F2884" s="32" t="s">
        <v>1641</v>
      </c>
    </row>
    <row r="2885" spans="1:6" ht="156" x14ac:dyDescent="0.25">
      <c r="A2885" s="26">
        <v>2884</v>
      </c>
      <c r="B2885" s="30">
        <v>553</v>
      </c>
      <c r="C2885" s="48" t="s">
        <v>2886</v>
      </c>
      <c r="D2885" s="38" t="s">
        <v>2878</v>
      </c>
      <c r="E2885" s="31" t="s">
        <v>5867</v>
      </c>
      <c r="F2885" s="32" t="s">
        <v>1643</v>
      </c>
    </row>
    <row r="2886" spans="1:6" ht="84" x14ac:dyDescent="0.25">
      <c r="A2886" s="26">
        <v>2885</v>
      </c>
      <c r="B2886" s="30">
        <v>554</v>
      </c>
      <c r="C2886" s="48" t="s">
        <v>2887</v>
      </c>
      <c r="D2886" s="38" t="s">
        <v>2878</v>
      </c>
      <c r="E2886" s="31" t="s">
        <v>5868</v>
      </c>
      <c r="F2886" s="32" t="s">
        <v>3212</v>
      </c>
    </row>
    <row r="2887" spans="1:6" ht="36" x14ac:dyDescent="0.25">
      <c r="A2887" s="26">
        <v>2886</v>
      </c>
      <c r="B2887" s="30">
        <v>555</v>
      </c>
      <c r="C2887" s="48" t="s">
        <v>2888</v>
      </c>
      <c r="D2887" s="38" t="s">
        <v>2878</v>
      </c>
      <c r="E2887" s="31" t="s">
        <v>5869</v>
      </c>
      <c r="F2887" s="32" t="s">
        <v>3212</v>
      </c>
    </row>
    <row r="2888" spans="1:6" ht="120" x14ac:dyDescent="0.25">
      <c r="A2888" s="26">
        <v>2887</v>
      </c>
      <c r="B2888" s="30">
        <v>556</v>
      </c>
      <c r="C2888" s="48" t="s">
        <v>2889</v>
      </c>
      <c r="D2888" s="38" t="s">
        <v>2890</v>
      </c>
      <c r="E2888" s="31" t="s">
        <v>5870</v>
      </c>
      <c r="F2888" s="32" t="s">
        <v>1643</v>
      </c>
    </row>
    <row r="2889" spans="1:6" ht="156" x14ac:dyDescent="0.25">
      <c r="A2889" s="26">
        <v>2888</v>
      </c>
      <c r="B2889" s="30">
        <v>557</v>
      </c>
      <c r="C2889" s="48" t="s">
        <v>2891</v>
      </c>
      <c r="D2889" s="38" t="s">
        <v>2890</v>
      </c>
      <c r="E2889" s="31" t="s">
        <v>5871</v>
      </c>
      <c r="F2889" s="32" t="s">
        <v>1645</v>
      </c>
    </row>
    <row r="2890" spans="1:6" ht="72" x14ac:dyDescent="0.25">
      <c r="A2890" s="26">
        <v>2889</v>
      </c>
      <c r="B2890" s="30">
        <v>558</v>
      </c>
      <c r="C2890" s="48" t="s">
        <v>2892</v>
      </c>
      <c r="D2890" s="38" t="s">
        <v>2890</v>
      </c>
      <c r="E2890" s="31" t="s">
        <v>5872</v>
      </c>
      <c r="F2890" s="32" t="s">
        <v>1643</v>
      </c>
    </row>
    <row r="2891" spans="1:6" ht="84" x14ac:dyDescent="0.25">
      <c r="A2891" s="26">
        <v>2890</v>
      </c>
      <c r="B2891" s="30">
        <v>559</v>
      </c>
      <c r="C2891" s="48" t="s">
        <v>2893</v>
      </c>
      <c r="D2891" s="38" t="s">
        <v>2890</v>
      </c>
      <c r="E2891" s="31" t="s">
        <v>5873</v>
      </c>
      <c r="F2891" s="32" t="s">
        <v>1641</v>
      </c>
    </row>
    <row r="2892" spans="1:6" ht="96" x14ac:dyDescent="0.25">
      <c r="A2892" s="26">
        <v>2891</v>
      </c>
      <c r="B2892" s="30">
        <v>560</v>
      </c>
      <c r="C2892" s="48" t="s">
        <v>2894</v>
      </c>
      <c r="D2892" s="38" t="s">
        <v>2890</v>
      </c>
      <c r="E2892" s="31" t="s">
        <v>5874</v>
      </c>
      <c r="F2892" s="32" t="s">
        <v>1641</v>
      </c>
    </row>
    <row r="2893" spans="1:6" ht="36" x14ac:dyDescent="0.25">
      <c r="A2893" s="26">
        <v>2892</v>
      </c>
      <c r="B2893" s="30">
        <v>561</v>
      </c>
      <c r="C2893" s="48" t="s">
        <v>2895</v>
      </c>
      <c r="D2893" s="38" t="s">
        <v>2890</v>
      </c>
      <c r="E2893" s="31" t="s">
        <v>5875</v>
      </c>
      <c r="F2893" s="32" t="s">
        <v>3218</v>
      </c>
    </row>
    <row r="2894" spans="1:6" ht="60" x14ac:dyDescent="0.25">
      <c r="A2894" s="26">
        <v>2893</v>
      </c>
      <c r="B2894" s="30">
        <v>562</v>
      </c>
      <c r="C2894" s="48" t="s">
        <v>2896</v>
      </c>
      <c r="D2894" s="38" t="s">
        <v>2890</v>
      </c>
      <c r="E2894" s="31" t="s">
        <v>5876</v>
      </c>
      <c r="F2894" s="32" t="s">
        <v>3218</v>
      </c>
    </row>
    <row r="2895" spans="1:6" ht="48" x14ac:dyDescent="0.25">
      <c r="A2895" s="26">
        <v>2894</v>
      </c>
      <c r="B2895" s="30">
        <v>563</v>
      </c>
      <c r="C2895" s="48" t="s">
        <v>2897</v>
      </c>
      <c r="D2895" s="38" t="s">
        <v>2890</v>
      </c>
      <c r="E2895" s="31" t="s">
        <v>5877</v>
      </c>
      <c r="F2895" s="32" t="s">
        <v>3212</v>
      </c>
    </row>
    <row r="2896" spans="1:6" ht="60" x14ac:dyDescent="0.25">
      <c r="A2896" s="26">
        <v>2895</v>
      </c>
      <c r="B2896" s="30">
        <v>565</v>
      </c>
      <c r="C2896" s="48" t="s">
        <v>2898</v>
      </c>
      <c r="D2896" s="38" t="s">
        <v>2890</v>
      </c>
      <c r="E2896" s="31" t="s">
        <v>5878</v>
      </c>
      <c r="F2896" s="32" t="s">
        <v>3212</v>
      </c>
    </row>
    <row r="2897" spans="1:6" ht="60" x14ac:dyDescent="0.25">
      <c r="A2897" s="26">
        <v>2896</v>
      </c>
      <c r="B2897" s="30">
        <v>567</v>
      </c>
      <c r="C2897" s="48" t="s">
        <v>2899</v>
      </c>
      <c r="D2897" s="38" t="s">
        <v>2890</v>
      </c>
      <c r="E2897" s="31" t="s">
        <v>5879</v>
      </c>
      <c r="F2897" s="32" t="s">
        <v>1641</v>
      </c>
    </row>
    <row r="2898" spans="1:6" ht="60" x14ac:dyDescent="0.25">
      <c r="A2898" s="26">
        <v>2897</v>
      </c>
      <c r="B2898" s="30">
        <v>568</v>
      </c>
      <c r="C2898" s="48" t="s">
        <v>2900</v>
      </c>
      <c r="D2898" s="38" t="s">
        <v>2890</v>
      </c>
      <c r="E2898" s="31" t="s">
        <v>5880</v>
      </c>
      <c r="F2898" s="32" t="s">
        <v>1641</v>
      </c>
    </row>
    <row r="2899" spans="1:6" ht="48" x14ac:dyDescent="0.25">
      <c r="A2899" s="26">
        <v>2898</v>
      </c>
      <c r="B2899" s="30">
        <v>569</v>
      </c>
      <c r="C2899" s="48" t="s">
        <v>2901</v>
      </c>
      <c r="D2899" s="38" t="s">
        <v>2890</v>
      </c>
      <c r="E2899" s="31" t="s">
        <v>5881</v>
      </c>
      <c r="F2899" s="32" t="s">
        <v>1642</v>
      </c>
    </row>
    <row r="2900" spans="1:6" ht="72" x14ac:dyDescent="0.25">
      <c r="A2900" s="26">
        <v>2899</v>
      </c>
      <c r="B2900" s="30">
        <v>570</v>
      </c>
      <c r="C2900" s="48" t="s">
        <v>2902</v>
      </c>
      <c r="D2900" s="38" t="s">
        <v>2903</v>
      </c>
      <c r="E2900" s="31" t="s">
        <v>5882</v>
      </c>
      <c r="F2900" s="32" t="s">
        <v>1666</v>
      </c>
    </row>
    <row r="2901" spans="1:6" ht="48" x14ac:dyDescent="0.25">
      <c r="A2901" s="26">
        <v>2900</v>
      </c>
      <c r="B2901" s="30">
        <v>571</v>
      </c>
      <c r="C2901" s="48" t="s">
        <v>2904</v>
      </c>
      <c r="D2901" s="38" t="s">
        <v>2903</v>
      </c>
      <c r="E2901" s="31" t="s">
        <v>5883</v>
      </c>
      <c r="F2901" s="32" t="s">
        <v>3212</v>
      </c>
    </row>
    <row r="2902" spans="1:6" ht="36" x14ac:dyDescent="0.25">
      <c r="A2902" s="26">
        <v>2901</v>
      </c>
      <c r="B2902" s="30">
        <v>572</v>
      </c>
      <c r="C2902" s="48" t="s">
        <v>2905</v>
      </c>
      <c r="D2902" s="38" t="s">
        <v>2903</v>
      </c>
      <c r="E2902" s="31" t="s">
        <v>5884</v>
      </c>
      <c r="F2902" s="32" t="s">
        <v>1644</v>
      </c>
    </row>
    <row r="2903" spans="1:6" ht="108" x14ac:dyDescent="0.25">
      <c r="A2903" s="26">
        <v>2902</v>
      </c>
      <c r="B2903" s="30">
        <v>573</v>
      </c>
      <c r="C2903" s="48" t="s">
        <v>2906</v>
      </c>
      <c r="D2903" s="38" t="s">
        <v>2903</v>
      </c>
      <c r="E2903" s="31" t="s">
        <v>5885</v>
      </c>
      <c r="F2903" s="32" t="s">
        <v>1645</v>
      </c>
    </row>
    <row r="2904" spans="1:6" ht="24" x14ac:dyDescent="0.2">
      <c r="A2904" s="26">
        <v>2903</v>
      </c>
      <c r="B2904" s="30">
        <v>574</v>
      </c>
      <c r="C2904" s="48" t="s">
        <v>2907</v>
      </c>
      <c r="D2904" s="38" t="s">
        <v>2903</v>
      </c>
      <c r="E2904" s="31" t="s">
        <v>5886</v>
      </c>
      <c r="F2904" s="32" t="s">
        <v>3212</v>
      </c>
    </row>
    <row r="2905" spans="1:6" ht="60" x14ac:dyDescent="0.25">
      <c r="A2905" s="26">
        <v>2904</v>
      </c>
      <c r="B2905" s="30">
        <v>575</v>
      </c>
      <c r="C2905" s="48" t="s">
        <v>2908</v>
      </c>
      <c r="D2905" s="38" t="s">
        <v>2909</v>
      </c>
      <c r="E2905" s="31" t="s">
        <v>5887</v>
      </c>
      <c r="F2905" s="32" t="s">
        <v>3212</v>
      </c>
    </row>
    <row r="2906" spans="1:6" ht="60" x14ac:dyDescent="0.25">
      <c r="A2906" s="26">
        <v>2905</v>
      </c>
      <c r="B2906" s="30">
        <v>576</v>
      </c>
      <c r="C2906" s="48" t="s">
        <v>2910</v>
      </c>
      <c r="D2906" s="38" t="s">
        <v>2909</v>
      </c>
      <c r="E2906" s="31" t="s">
        <v>5888</v>
      </c>
      <c r="F2906" s="32" t="s">
        <v>3212</v>
      </c>
    </row>
    <row r="2907" spans="1:6" ht="36" x14ac:dyDescent="0.25">
      <c r="A2907" s="26">
        <v>2906</v>
      </c>
      <c r="B2907" s="30">
        <v>577</v>
      </c>
      <c r="C2907" s="48" t="s">
        <v>2911</v>
      </c>
      <c r="D2907" s="38" t="s">
        <v>2909</v>
      </c>
      <c r="E2907" s="31" t="s">
        <v>5889</v>
      </c>
      <c r="F2907" s="32" t="s">
        <v>3212</v>
      </c>
    </row>
    <row r="2908" spans="1:6" ht="24" x14ac:dyDescent="0.25">
      <c r="A2908" s="26">
        <v>2907</v>
      </c>
      <c r="B2908" s="30">
        <v>578</v>
      </c>
      <c r="C2908" s="48" t="s">
        <v>2912</v>
      </c>
      <c r="D2908" s="38" t="s">
        <v>2909</v>
      </c>
      <c r="E2908" s="31" t="s">
        <v>5890</v>
      </c>
      <c r="F2908" s="32" t="s">
        <v>3212</v>
      </c>
    </row>
    <row r="2909" spans="1:6" ht="60" x14ac:dyDescent="0.25">
      <c r="A2909" s="26">
        <v>2908</v>
      </c>
      <c r="B2909" s="30">
        <v>579</v>
      </c>
      <c r="C2909" s="48" t="s">
        <v>2913</v>
      </c>
      <c r="D2909" s="38" t="s">
        <v>2909</v>
      </c>
      <c r="E2909" s="31" t="s">
        <v>5891</v>
      </c>
      <c r="F2909" s="32" t="s">
        <v>3212</v>
      </c>
    </row>
    <row r="2910" spans="1:6" ht="48" x14ac:dyDescent="0.25">
      <c r="A2910" s="26">
        <v>2909</v>
      </c>
      <c r="B2910" s="30">
        <v>580</v>
      </c>
      <c r="C2910" s="48" t="s">
        <v>2914</v>
      </c>
      <c r="D2910" s="38" t="s">
        <v>2909</v>
      </c>
      <c r="E2910" s="31" t="s">
        <v>5892</v>
      </c>
      <c r="F2910" s="32" t="s">
        <v>3218</v>
      </c>
    </row>
    <row r="2911" spans="1:6" ht="48" x14ac:dyDescent="0.25">
      <c r="A2911" s="26">
        <v>2910</v>
      </c>
      <c r="B2911" s="30">
        <v>581</v>
      </c>
      <c r="C2911" s="48" t="s">
        <v>2915</v>
      </c>
      <c r="D2911" s="38" t="s">
        <v>2909</v>
      </c>
      <c r="E2911" s="31" t="s">
        <v>5892</v>
      </c>
      <c r="F2911" s="32" t="s">
        <v>3212</v>
      </c>
    </row>
    <row r="2912" spans="1:6" ht="36" x14ac:dyDescent="0.25">
      <c r="A2912" s="26">
        <v>2911</v>
      </c>
      <c r="B2912" s="30">
        <v>582</v>
      </c>
      <c r="C2912" s="48" t="s">
        <v>2916</v>
      </c>
      <c r="D2912" s="38" t="s">
        <v>2909</v>
      </c>
      <c r="E2912" s="31" t="s">
        <v>5893</v>
      </c>
      <c r="F2912" s="32" t="s">
        <v>3212</v>
      </c>
    </row>
    <row r="2913" spans="1:6" ht="48" x14ac:dyDescent="0.25">
      <c r="A2913" s="26">
        <v>2912</v>
      </c>
      <c r="B2913" s="30">
        <v>583</v>
      </c>
      <c r="C2913" s="48" t="s">
        <v>2917</v>
      </c>
      <c r="D2913" s="38" t="s">
        <v>2909</v>
      </c>
      <c r="E2913" s="31" t="s">
        <v>5894</v>
      </c>
      <c r="F2913" s="32" t="s">
        <v>1641</v>
      </c>
    </row>
    <row r="2914" spans="1:6" ht="84" x14ac:dyDescent="0.25">
      <c r="A2914" s="26">
        <v>2913</v>
      </c>
      <c r="B2914" s="30">
        <v>584</v>
      </c>
      <c r="C2914" s="48" t="s">
        <v>2918</v>
      </c>
      <c r="D2914" s="38" t="s">
        <v>2909</v>
      </c>
      <c r="E2914" s="31" t="s">
        <v>5895</v>
      </c>
      <c r="F2914" s="32" t="s">
        <v>1645</v>
      </c>
    </row>
    <row r="2915" spans="1:6" ht="180" x14ac:dyDescent="0.25">
      <c r="A2915" s="26">
        <v>2914</v>
      </c>
      <c r="B2915" s="30">
        <v>585</v>
      </c>
      <c r="C2915" s="48" t="s">
        <v>2919</v>
      </c>
      <c r="D2915" s="38" t="s">
        <v>2909</v>
      </c>
      <c r="E2915" s="31" t="s">
        <v>5896</v>
      </c>
      <c r="F2915" s="32" t="s">
        <v>1644</v>
      </c>
    </row>
    <row r="2916" spans="1:6" ht="60" x14ac:dyDescent="0.25">
      <c r="A2916" s="26">
        <v>2915</v>
      </c>
      <c r="B2916" s="30">
        <v>586</v>
      </c>
      <c r="C2916" s="48" t="s">
        <v>2920</v>
      </c>
      <c r="D2916" s="38" t="s">
        <v>2909</v>
      </c>
      <c r="E2916" s="31" t="s">
        <v>5897</v>
      </c>
      <c r="F2916" s="32" t="s">
        <v>1645</v>
      </c>
    </row>
    <row r="2917" spans="1:6" ht="132" x14ac:dyDescent="0.25">
      <c r="A2917" s="26">
        <v>2916</v>
      </c>
      <c r="B2917" s="30">
        <v>587</v>
      </c>
      <c r="C2917" s="48" t="s">
        <v>2921</v>
      </c>
      <c r="D2917" s="38" t="s">
        <v>2909</v>
      </c>
      <c r="E2917" s="31" t="s">
        <v>5898</v>
      </c>
      <c r="F2917" s="32" t="s">
        <v>3212</v>
      </c>
    </row>
    <row r="2918" spans="1:6" ht="84" x14ac:dyDescent="0.25">
      <c r="A2918" s="26">
        <v>2917</v>
      </c>
      <c r="B2918" s="30">
        <v>588</v>
      </c>
      <c r="C2918" s="48" t="s">
        <v>2922</v>
      </c>
      <c r="D2918" s="38" t="s">
        <v>2923</v>
      </c>
      <c r="E2918" s="31" t="s">
        <v>5899</v>
      </c>
      <c r="F2918" s="32" t="s">
        <v>1645</v>
      </c>
    </row>
    <row r="2919" spans="1:6" ht="84" x14ac:dyDescent="0.25">
      <c r="A2919" s="26">
        <v>2918</v>
      </c>
      <c r="B2919" s="30">
        <v>589</v>
      </c>
      <c r="C2919" s="48" t="s">
        <v>2924</v>
      </c>
      <c r="D2919" s="38" t="s">
        <v>2923</v>
      </c>
      <c r="E2919" s="31" t="s">
        <v>5900</v>
      </c>
      <c r="F2919" s="32" t="s">
        <v>6162</v>
      </c>
    </row>
    <row r="2920" spans="1:6" ht="84" x14ac:dyDescent="0.25">
      <c r="A2920" s="26">
        <v>2919</v>
      </c>
      <c r="B2920" s="30">
        <v>590</v>
      </c>
      <c r="C2920" s="48" t="s">
        <v>2925</v>
      </c>
      <c r="D2920" s="38" t="s">
        <v>2923</v>
      </c>
      <c r="E2920" s="31" t="s">
        <v>5901</v>
      </c>
      <c r="F2920" s="32" t="s">
        <v>1641</v>
      </c>
    </row>
    <row r="2921" spans="1:6" ht="24" x14ac:dyDescent="0.25">
      <c r="A2921" s="26">
        <v>2920</v>
      </c>
      <c r="B2921" s="30">
        <v>591</v>
      </c>
      <c r="C2921" s="48" t="s">
        <v>2926</v>
      </c>
      <c r="D2921" s="38" t="s">
        <v>2923</v>
      </c>
      <c r="E2921" s="31" t="s">
        <v>5902</v>
      </c>
      <c r="F2921" s="32" t="s">
        <v>1643</v>
      </c>
    </row>
    <row r="2922" spans="1:6" ht="48" x14ac:dyDescent="0.25">
      <c r="A2922" s="26">
        <v>2921</v>
      </c>
      <c r="B2922" s="30">
        <v>592</v>
      </c>
      <c r="C2922" s="48" t="s">
        <v>2927</v>
      </c>
      <c r="D2922" s="38" t="s">
        <v>2923</v>
      </c>
      <c r="E2922" s="31" t="s">
        <v>5903</v>
      </c>
      <c r="F2922" s="32" t="s">
        <v>1643</v>
      </c>
    </row>
    <row r="2923" spans="1:6" ht="24" x14ac:dyDescent="0.25">
      <c r="A2923" s="26">
        <v>2922</v>
      </c>
      <c r="B2923" s="30">
        <v>593</v>
      </c>
      <c r="C2923" s="48" t="s">
        <v>2928</v>
      </c>
      <c r="D2923" s="38" t="s">
        <v>2923</v>
      </c>
      <c r="E2923" s="31" t="s">
        <v>5904</v>
      </c>
      <c r="F2923" s="32" t="s">
        <v>1644</v>
      </c>
    </row>
    <row r="2924" spans="1:6" ht="36" x14ac:dyDescent="0.25">
      <c r="A2924" s="26">
        <v>2923</v>
      </c>
      <c r="B2924" s="30">
        <v>594</v>
      </c>
      <c r="C2924" s="48" t="s">
        <v>2929</v>
      </c>
      <c r="D2924" s="38" t="s">
        <v>2923</v>
      </c>
      <c r="E2924" s="31" t="s">
        <v>5905</v>
      </c>
      <c r="F2924" s="32" t="s">
        <v>1641</v>
      </c>
    </row>
    <row r="2925" spans="1:6" ht="48" x14ac:dyDescent="0.25">
      <c r="A2925" s="26">
        <v>2924</v>
      </c>
      <c r="B2925" s="30">
        <v>595</v>
      </c>
      <c r="C2925" s="48" t="s">
        <v>2930</v>
      </c>
      <c r="D2925" s="38" t="s">
        <v>2923</v>
      </c>
      <c r="E2925" s="31" t="s">
        <v>5906</v>
      </c>
      <c r="F2925" s="32" t="s">
        <v>1641</v>
      </c>
    </row>
    <row r="2926" spans="1:6" ht="60" x14ac:dyDescent="0.25">
      <c r="A2926" s="26">
        <v>2925</v>
      </c>
      <c r="B2926" s="30">
        <v>596</v>
      </c>
      <c r="C2926" s="48" t="s">
        <v>2931</v>
      </c>
      <c r="D2926" s="38" t="s">
        <v>2923</v>
      </c>
      <c r="E2926" s="31" t="s">
        <v>5907</v>
      </c>
      <c r="F2926" s="32" t="s">
        <v>1654</v>
      </c>
    </row>
    <row r="2927" spans="1:6" ht="36" x14ac:dyDescent="0.25">
      <c r="A2927" s="26">
        <v>2926</v>
      </c>
      <c r="B2927" s="30">
        <v>597</v>
      </c>
      <c r="C2927" s="48" t="s">
        <v>2932</v>
      </c>
      <c r="D2927" s="38" t="s">
        <v>2923</v>
      </c>
      <c r="E2927" s="31" t="s">
        <v>5908</v>
      </c>
      <c r="F2927" s="32" t="s">
        <v>3218</v>
      </c>
    </row>
    <row r="2928" spans="1:6" ht="132" x14ac:dyDescent="0.25">
      <c r="A2928" s="26">
        <v>2927</v>
      </c>
      <c r="B2928" s="30">
        <v>598</v>
      </c>
      <c r="C2928" s="48" t="s">
        <v>2933</v>
      </c>
      <c r="D2928" s="38" t="s">
        <v>2923</v>
      </c>
      <c r="E2928" s="31" t="s">
        <v>5909</v>
      </c>
      <c r="F2928" s="32" t="s">
        <v>1645</v>
      </c>
    </row>
    <row r="2929" spans="1:6" ht="192" x14ac:dyDescent="0.25">
      <c r="A2929" s="26">
        <v>2928</v>
      </c>
      <c r="B2929" s="30">
        <v>599</v>
      </c>
      <c r="C2929" s="48" t="s">
        <v>2934</v>
      </c>
      <c r="D2929" s="38" t="s">
        <v>2923</v>
      </c>
      <c r="E2929" s="31" t="s">
        <v>5910</v>
      </c>
      <c r="F2929" s="32" t="s">
        <v>1645</v>
      </c>
    </row>
    <row r="2930" spans="1:6" ht="132" x14ac:dyDescent="0.25">
      <c r="A2930" s="26">
        <v>2929</v>
      </c>
      <c r="B2930" s="30">
        <v>600</v>
      </c>
      <c r="C2930" s="48" t="s">
        <v>2935</v>
      </c>
      <c r="D2930" s="38" t="s">
        <v>2923</v>
      </c>
      <c r="E2930" s="31" t="s">
        <v>5911</v>
      </c>
      <c r="F2930" s="32" t="s">
        <v>1648</v>
      </c>
    </row>
    <row r="2931" spans="1:6" ht="168" x14ac:dyDescent="0.25">
      <c r="A2931" s="26">
        <v>2930</v>
      </c>
      <c r="B2931" s="30">
        <v>601</v>
      </c>
      <c r="C2931" s="48" t="s">
        <v>2936</v>
      </c>
      <c r="D2931" s="38" t="s">
        <v>2923</v>
      </c>
      <c r="E2931" s="31" t="s">
        <v>5912</v>
      </c>
      <c r="F2931" s="32" t="s">
        <v>1645</v>
      </c>
    </row>
    <row r="2932" spans="1:6" ht="108" x14ac:dyDescent="0.25">
      <c r="A2932" s="26">
        <v>2931</v>
      </c>
      <c r="B2932" s="30">
        <v>602</v>
      </c>
      <c r="C2932" s="48" t="s">
        <v>2937</v>
      </c>
      <c r="D2932" s="38" t="s">
        <v>2923</v>
      </c>
      <c r="E2932" s="31" t="s">
        <v>5913</v>
      </c>
      <c r="F2932" s="32" t="s">
        <v>1645</v>
      </c>
    </row>
    <row r="2933" spans="1:6" ht="156" x14ac:dyDescent="0.25">
      <c r="A2933" s="26">
        <v>2932</v>
      </c>
      <c r="B2933" s="30">
        <v>603</v>
      </c>
      <c r="C2933" s="48" t="s">
        <v>2938</v>
      </c>
      <c r="D2933" s="38" t="s">
        <v>2923</v>
      </c>
      <c r="E2933" s="31" t="s">
        <v>5914</v>
      </c>
      <c r="F2933" s="32" t="s">
        <v>5170</v>
      </c>
    </row>
    <row r="2934" spans="1:6" ht="84" x14ac:dyDescent="0.25">
      <c r="A2934" s="26">
        <v>2933</v>
      </c>
      <c r="B2934" s="30">
        <v>604</v>
      </c>
      <c r="C2934" s="48" t="s">
        <v>2939</v>
      </c>
      <c r="D2934" s="38" t="s">
        <v>2923</v>
      </c>
      <c r="E2934" s="31" t="s">
        <v>5915</v>
      </c>
      <c r="F2934" s="32" t="s">
        <v>3212</v>
      </c>
    </row>
    <row r="2935" spans="1:6" ht="84" x14ac:dyDescent="0.25">
      <c r="A2935" s="26">
        <v>2934</v>
      </c>
      <c r="B2935" s="30">
        <v>605</v>
      </c>
      <c r="C2935" s="48" t="s">
        <v>2940</v>
      </c>
      <c r="D2935" s="38" t="s">
        <v>2941</v>
      </c>
      <c r="E2935" s="31" t="s">
        <v>5916</v>
      </c>
      <c r="F2935" s="32" t="s">
        <v>3220</v>
      </c>
    </row>
    <row r="2936" spans="1:6" ht="84" x14ac:dyDescent="0.25">
      <c r="A2936" s="26">
        <v>2935</v>
      </c>
      <c r="B2936" s="30">
        <v>606</v>
      </c>
      <c r="C2936" s="48" t="s">
        <v>2942</v>
      </c>
      <c r="D2936" s="38" t="s">
        <v>2941</v>
      </c>
      <c r="E2936" s="31" t="s">
        <v>5917</v>
      </c>
      <c r="F2936" s="32" t="s">
        <v>1646</v>
      </c>
    </row>
    <row r="2937" spans="1:6" ht="36" x14ac:dyDescent="0.2">
      <c r="A2937" s="26">
        <v>2936</v>
      </c>
      <c r="B2937" s="30">
        <v>607</v>
      </c>
      <c r="C2937" s="48" t="s">
        <v>2943</v>
      </c>
      <c r="D2937" s="38" t="s">
        <v>2941</v>
      </c>
      <c r="E2937" s="31" t="s">
        <v>5918</v>
      </c>
      <c r="F2937" s="32" t="s">
        <v>3212</v>
      </c>
    </row>
    <row r="2938" spans="1:6" ht="36" x14ac:dyDescent="0.25">
      <c r="A2938" s="26">
        <v>2937</v>
      </c>
      <c r="B2938" s="30">
        <v>608</v>
      </c>
      <c r="C2938" s="48" t="s">
        <v>2944</v>
      </c>
      <c r="D2938" s="38" t="s">
        <v>2941</v>
      </c>
      <c r="E2938" s="31" t="s">
        <v>5919</v>
      </c>
      <c r="F2938" s="32" t="s">
        <v>1643</v>
      </c>
    </row>
    <row r="2939" spans="1:6" ht="48" x14ac:dyDescent="0.25">
      <c r="A2939" s="26">
        <v>2938</v>
      </c>
      <c r="B2939" s="30">
        <v>609</v>
      </c>
      <c r="C2939" s="48" t="s">
        <v>2945</v>
      </c>
      <c r="D2939" s="38" t="s">
        <v>2941</v>
      </c>
      <c r="E2939" s="31" t="s">
        <v>5920</v>
      </c>
      <c r="F2939" s="32" t="s">
        <v>1643</v>
      </c>
    </row>
    <row r="2940" spans="1:6" ht="60" x14ac:dyDescent="0.25">
      <c r="A2940" s="26">
        <v>2939</v>
      </c>
      <c r="B2940" s="30">
        <v>610</v>
      </c>
      <c r="C2940" s="48" t="s">
        <v>2946</v>
      </c>
      <c r="D2940" s="38" t="s">
        <v>2941</v>
      </c>
      <c r="E2940" s="31" t="s">
        <v>5921</v>
      </c>
      <c r="F2940" s="32" t="s">
        <v>1643</v>
      </c>
    </row>
    <row r="2941" spans="1:6" ht="36" x14ac:dyDescent="0.25">
      <c r="A2941" s="26">
        <v>2940</v>
      </c>
      <c r="B2941" s="30">
        <v>611</v>
      </c>
      <c r="C2941" s="48" t="s">
        <v>2947</v>
      </c>
      <c r="D2941" s="38" t="s">
        <v>2941</v>
      </c>
      <c r="E2941" s="31" t="s">
        <v>5922</v>
      </c>
      <c r="F2941" s="32" t="s">
        <v>1643</v>
      </c>
    </row>
    <row r="2942" spans="1:6" ht="48" x14ac:dyDescent="0.25">
      <c r="A2942" s="26">
        <v>2941</v>
      </c>
      <c r="B2942" s="30">
        <v>612</v>
      </c>
      <c r="C2942" s="48" t="s">
        <v>2948</v>
      </c>
      <c r="D2942" s="38" t="s">
        <v>2941</v>
      </c>
      <c r="E2942" s="31" t="s">
        <v>5923</v>
      </c>
      <c r="F2942" s="32" t="s">
        <v>1643</v>
      </c>
    </row>
    <row r="2943" spans="1:6" ht="36" x14ac:dyDescent="0.25">
      <c r="A2943" s="26">
        <v>2942</v>
      </c>
      <c r="B2943" s="30">
        <v>613</v>
      </c>
      <c r="C2943" s="48" t="s">
        <v>2949</v>
      </c>
      <c r="D2943" s="38" t="s">
        <v>2941</v>
      </c>
      <c r="E2943" s="31" t="s">
        <v>5924</v>
      </c>
      <c r="F2943" s="32" t="s">
        <v>1643</v>
      </c>
    </row>
    <row r="2944" spans="1:6" ht="48" x14ac:dyDescent="0.25">
      <c r="A2944" s="26">
        <v>2943</v>
      </c>
      <c r="B2944" s="30">
        <v>614</v>
      </c>
      <c r="C2944" s="48" t="s">
        <v>2950</v>
      </c>
      <c r="D2944" s="38" t="s">
        <v>2941</v>
      </c>
      <c r="E2944" s="31" t="s">
        <v>5925</v>
      </c>
      <c r="F2944" s="32" t="s">
        <v>1645</v>
      </c>
    </row>
    <row r="2945" spans="1:6" ht="84" x14ac:dyDescent="0.25">
      <c r="A2945" s="26">
        <v>2944</v>
      </c>
      <c r="B2945" s="30">
        <v>616</v>
      </c>
      <c r="C2945" s="48" t="s">
        <v>2951</v>
      </c>
      <c r="D2945" s="38" t="s">
        <v>2941</v>
      </c>
      <c r="E2945" s="31" t="s">
        <v>5926</v>
      </c>
      <c r="F2945" s="32" t="s">
        <v>1645</v>
      </c>
    </row>
    <row r="2946" spans="1:6" ht="72" x14ac:dyDescent="0.25">
      <c r="A2946" s="26">
        <v>2945</v>
      </c>
      <c r="B2946" s="30">
        <v>617</v>
      </c>
      <c r="C2946" s="48" t="s">
        <v>2952</v>
      </c>
      <c r="D2946" s="38" t="s">
        <v>2941</v>
      </c>
      <c r="E2946" s="31" t="s">
        <v>5927</v>
      </c>
      <c r="F2946" s="32" t="s">
        <v>1643</v>
      </c>
    </row>
    <row r="2947" spans="1:6" ht="156" x14ac:dyDescent="0.25">
      <c r="A2947" s="26">
        <v>2946</v>
      </c>
      <c r="B2947" s="30">
        <v>618</v>
      </c>
      <c r="C2947" s="48" t="s">
        <v>2953</v>
      </c>
      <c r="D2947" s="38" t="s">
        <v>2941</v>
      </c>
      <c r="E2947" s="31" t="s">
        <v>5928</v>
      </c>
      <c r="F2947" s="32" t="s">
        <v>1644</v>
      </c>
    </row>
    <row r="2948" spans="1:6" ht="48" x14ac:dyDescent="0.25">
      <c r="A2948" s="26">
        <v>2947</v>
      </c>
      <c r="B2948" s="30">
        <v>619</v>
      </c>
      <c r="C2948" s="48" t="s">
        <v>2954</v>
      </c>
      <c r="D2948" s="38" t="s">
        <v>2955</v>
      </c>
      <c r="E2948" s="31" t="s">
        <v>5929</v>
      </c>
      <c r="F2948" s="32" t="s">
        <v>3212</v>
      </c>
    </row>
    <row r="2949" spans="1:6" ht="48" x14ac:dyDescent="0.25">
      <c r="A2949" s="26">
        <v>2948</v>
      </c>
      <c r="B2949" s="30">
        <v>620</v>
      </c>
      <c r="C2949" s="48" t="s">
        <v>2956</v>
      </c>
      <c r="D2949" s="38" t="s">
        <v>2955</v>
      </c>
      <c r="E2949" s="31" t="s">
        <v>5930</v>
      </c>
      <c r="F2949" s="32" t="s">
        <v>3212</v>
      </c>
    </row>
    <row r="2950" spans="1:6" ht="48" x14ac:dyDescent="0.25">
      <c r="A2950" s="26">
        <v>2949</v>
      </c>
      <c r="B2950" s="30">
        <v>621</v>
      </c>
      <c r="C2950" s="48" t="s">
        <v>2957</v>
      </c>
      <c r="D2950" s="38" t="s">
        <v>2955</v>
      </c>
      <c r="E2950" s="31" t="s">
        <v>5931</v>
      </c>
      <c r="F2950" s="32" t="s">
        <v>1643</v>
      </c>
    </row>
    <row r="2951" spans="1:6" ht="108" x14ac:dyDescent="0.25">
      <c r="A2951" s="26">
        <v>2950</v>
      </c>
      <c r="B2951" s="30">
        <v>622</v>
      </c>
      <c r="C2951" s="48" t="s">
        <v>2958</v>
      </c>
      <c r="D2951" s="38" t="s">
        <v>2955</v>
      </c>
      <c r="E2951" s="31" t="s">
        <v>5932</v>
      </c>
      <c r="F2951" s="32" t="s">
        <v>1645</v>
      </c>
    </row>
    <row r="2952" spans="1:6" ht="108" x14ac:dyDescent="0.25">
      <c r="A2952" s="26">
        <v>2951</v>
      </c>
      <c r="B2952" s="30">
        <v>623</v>
      </c>
      <c r="C2952" s="48" t="s">
        <v>2959</v>
      </c>
      <c r="D2952" s="38" t="s">
        <v>2955</v>
      </c>
      <c r="E2952" s="31" t="s">
        <v>5933</v>
      </c>
      <c r="F2952" s="32" t="s">
        <v>1642</v>
      </c>
    </row>
    <row r="2953" spans="1:6" ht="36" x14ac:dyDescent="0.25">
      <c r="A2953" s="26">
        <v>2952</v>
      </c>
      <c r="B2953" s="30">
        <v>624</v>
      </c>
      <c r="C2953" s="48" t="s">
        <v>2960</v>
      </c>
      <c r="D2953" s="38" t="s">
        <v>2955</v>
      </c>
      <c r="E2953" s="31" t="s">
        <v>5934</v>
      </c>
      <c r="F2953" s="32" t="s">
        <v>1644</v>
      </c>
    </row>
    <row r="2954" spans="1:6" ht="144" x14ac:dyDescent="0.25">
      <c r="A2954" s="26">
        <v>2953</v>
      </c>
      <c r="B2954" s="30">
        <v>625</v>
      </c>
      <c r="C2954" s="48" t="s">
        <v>2961</v>
      </c>
      <c r="D2954" s="38" t="s">
        <v>2955</v>
      </c>
      <c r="E2954" s="31" t="s">
        <v>5935</v>
      </c>
      <c r="F2954" s="32" t="s">
        <v>3212</v>
      </c>
    </row>
    <row r="2955" spans="1:6" ht="96" x14ac:dyDescent="0.25">
      <c r="A2955" s="26">
        <v>2954</v>
      </c>
      <c r="B2955" s="30">
        <v>626</v>
      </c>
      <c r="C2955" s="48" t="s">
        <v>2962</v>
      </c>
      <c r="D2955" s="38" t="s">
        <v>2955</v>
      </c>
      <c r="E2955" s="31" t="s">
        <v>5936</v>
      </c>
      <c r="F2955" s="32" t="s">
        <v>1645</v>
      </c>
    </row>
    <row r="2956" spans="1:6" ht="168" x14ac:dyDescent="0.25">
      <c r="A2956" s="26">
        <v>2955</v>
      </c>
      <c r="B2956" s="30">
        <v>627</v>
      </c>
      <c r="C2956" s="48" t="s">
        <v>2963</v>
      </c>
      <c r="D2956" s="38" t="s">
        <v>2955</v>
      </c>
      <c r="E2956" s="31" t="s">
        <v>5937</v>
      </c>
      <c r="F2956" s="32" t="s">
        <v>3212</v>
      </c>
    </row>
    <row r="2957" spans="1:6" ht="72" x14ac:dyDescent="0.25">
      <c r="A2957" s="26">
        <v>2956</v>
      </c>
      <c r="B2957" s="30">
        <v>628</v>
      </c>
      <c r="C2957" s="48" t="s">
        <v>2964</v>
      </c>
      <c r="D2957" s="38" t="s">
        <v>2955</v>
      </c>
      <c r="E2957" s="31" t="s">
        <v>5938</v>
      </c>
      <c r="F2957" s="32" t="s">
        <v>3212</v>
      </c>
    </row>
    <row r="2958" spans="1:6" ht="84" x14ac:dyDescent="0.25">
      <c r="A2958" s="26">
        <v>2957</v>
      </c>
      <c r="B2958" s="30">
        <v>629</v>
      </c>
      <c r="C2958" s="48" t="s">
        <v>2965</v>
      </c>
      <c r="D2958" s="38" t="s">
        <v>2955</v>
      </c>
      <c r="E2958" s="31" t="s">
        <v>5939</v>
      </c>
      <c r="F2958" s="32" t="s">
        <v>3212</v>
      </c>
    </row>
    <row r="2959" spans="1:6" ht="84" x14ac:dyDescent="0.25">
      <c r="A2959" s="26">
        <v>2958</v>
      </c>
      <c r="B2959" s="30">
        <v>630</v>
      </c>
      <c r="C2959" s="48" t="s">
        <v>2966</v>
      </c>
      <c r="D2959" s="38" t="s">
        <v>2955</v>
      </c>
      <c r="E2959" s="31" t="s">
        <v>5940</v>
      </c>
      <c r="F2959" s="32" t="s">
        <v>3212</v>
      </c>
    </row>
    <row r="2960" spans="1:6" ht="84" x14ac:dyDescent="0.25">
      <c r="A2960" s="26">
        <v>2959</v>
      </c>
      <c r="B2960" s="30">
        <v>631</v>
      </c>
      <c r="C2960" s="48" t="s">
        <v>2967</v>
      </c>
      <c r="D2960" s="38" t="s">
        <v>2955</v>
      </c>
      <c r="E2960" s="31" t="s">
        <v>5941</v>
      </c>
      <c r="F2960" s="32" t="s">
        <v>3212</v>
      </c>
    </row>
    <row r="2961" spans="1:6" ht="60" x14ac:dyDescent="0.25">
      <c r="A2961" s="26">
        <v>2960</v>
      </c>
      <c r="B2961" s="30">
        <v>632</v>
      </c>
      <c r="C2961" s="48" t="s">
        <v>2968</v>
      </c>
      <c r="D2961" s="38" t="s">
        <v>2955</v>
      </c>
      <c r="E2961" s="31" t="s">
        <v>5942</v>
      </c>
      <c r="F2961" s="32" t="s">
        <v>3212</v>
      </c>
    </row>
    <row r="2962" spans="1:6" ht="48" x14ac:dyDescent="0.25">
      <c r="A2962" s="26">
        <v>2961</v>
      </c>
      <c r="B2962" s="30">
        <v>633</v>
      </c>
      <c r="C2962" s="48" t="s">
        <v>2969</v>
      </c>
      <c r="D2962" s="38" t="s">
        <v>2955</v>
      </c>
      <c r="E2962" s="31" t="s">
        <v>5943</v>
      </c>
      <c r="F2962" s="32" t="s">
        <v>3212</v>
      </c>
    </row>
    <row r="2963" spans="1:6" ht="24" x14ac:dyDescent="0.25">
      <c r="A2963" s="26">
        <v>2962</v>
      </c>
      <c r="B2963" s="30">
        <v>634</v>
      </c>
      <c r="C2963" s="48" t="s">
        <v>2970</v>
      </c>
      <c r="D2963" s="38" t="s">
        <v>2955</v>
      </c>
      <c r="E2963" s="31" t="s">
        <v>5944</v>
      </c>
      <c r="F2963" s="32" t="s">
        <v>3212</v>
      </c>
    </row>
    <row r="2964" spans="1:6" ht="36" x14ac:dyDescent="0.25">
      <c r="A2964" s="26">
        <v>2963</v>
      </c>
      <c r="B2964" s="30">
        <v>635</v>
      </c>
      <c r="C2964" s="48" t="s">
        <v>2971</v>
      </c>
      <c r="D2964" s="38" t="s">
        <v>2955</v>
      </c>
      <c r="E2964" s="31" t="s">
        <v>5945</v>
      </c>
      <c r="F2964" s="32" t="s">
        <v>3212</v>
      </c>
    </row>
    <row r="2965" spans="1:6" ht="96" x14ac:dyDescent="0.25">
      <c r="A2965" s="26">
        <v>2964</v>
      </c>
      <c r="B2965" s="30">
        <v>636</v>
      </c>
      <c r="C2965" s="48" t="s">
        <v>2972</v>
      </c>
      <c r="D2965" s="38" t="s">
        <v>2955</v>
      </c>
      <c r="E2965" s="31" t="s">
        <v>5946</v>
      </c>
      <c r="F2965" s="32" t="s">
        <v>3212</v>
      </c>
    </row>
    <row r="2966" spans="1:6" ht="84" x14ac:dyDescent="0.25">
      <c r="A2966" s="26">
        <v>2965</v>
      </c>
      <c r="B2966" s="30">
        <v>637</v>
      </c>
      <c r="C2966" s="48" t="s">
        <v>2973</v>
      </c>
      <c r="D2966" s="38" t="s">
        <v>2955</v>
      </c>
      <c r="E2966" s="31" t="s">
        <v>5947</v>
      </c>
      <c r="F2966" s="32" t="s">
        <v>3212</v>
      </c>
    </row>
    <row r="2967" spans="1:6" ht="192" x14ac:dyDescent="0.25">
      <c r="A2967" s="26">
        <v>2966</v>
      </c>
      <c r="B2967" s="30">
        <v>638</v>
      </c>
      <c r="C2967" s="48" t="s">
        <v>2974</v>
      </c>
      <c r="D2967" s="38" t="s">
        <v>2955</v>
      </c>
      <c r="E2967" s="31" t="s">
        <v>5948</v>
      </c>
      <c r="F2967" s="32" t="s">
        <v>1645</v>
      </c>
    </row>
    <row r="2968" spans="1:6" ht="72" x14ac:dyDescent="0.25">
      <c r="A2968" s="26">
        <v>2967</v>
      </c>
      <c r="B2968" s="30">
        <v>639</v>
      </c>
      <c r="C2968" s="48" t="s">
        <v>2975</v>
      </c>
      <c r="D2968" s="38" t="s">
        <v>2955</v>
      </c>
      <c r="E2968" s="31" t="s">
        <v>5949</v>
      </c>
      <c r="F2968" s="32" t="s">
        <v>1643</v>
      </c>
    </row>
    <row r="2969" spans="1:6" ht="132" x14ac:dyDescent="0.25">
      <c r="A2969" s="26">
        <v>2968</v>
      </c>
      <c r="B2969" s="30">
        <v>640</v>
      </c>
      <c r="C2969" s="48" t="s">
        <v>2976</v>
      </c>
      <c r="D2969" s="38" t="s">
        <v>2955</v>
      </c>
      <c r="E2969" s="31" t="s">
        <v>5950</v>
      </c>
      <c r="F2969" s="32" t="s">
        <v>3212</v>
      </c>
    </row>
    <row r="2970" spans="1:6" ht="48" x14ac:dyDescent="0.25">
      <c r="A2970" s="26">
        <v>2969</v>
      </c>
      <c r="B2970" s="30">
        <v>641</v>
      </c>
      <c r="C2970" s="48" t="s">
        <v>2977</v>
      </c>
      <c r="D2970" s="38" t="s">
        <v>2955</v>
      </c>
      <c r="E2970" s="31" t="s">
        <v>5951</v>
      </c>
      <c r="F2970" s="32" t="s">
        <v>1664</v>
      </c>
    </row>
    <row r="2971" spans="1:6" ht="108" x14ac:dyDescent="0.25">
      <c r="A2971" s="26">
        <v>2970</v>
      </c>
      <c r="B2971" s="30">
        <v>642</v>
      </c>
      <c r="C2971" s="48" t="s">
        <v>2978</v>
      </c>
      <c r="D2971" s="38" t="s">
        <v>2955</v>
      </c>
      <c r="E2971" s="31" t="s">
        <v>5952</v>
      </c>
      <c r="F2971" s="32" t="s">
        <v>3212</v>
      </c>
    </row>
    <row r="2972" spans="1:6" ht="48" x14ac:dyDescent="0.2">
      <c r="A2972" s="26">
        <v>2971</v>
      </c>
      <c r="B2972" s="30">
        <v>643</v>
      </c>
      <c r="C2972" s="48" t="s">
        <v>2979</v>
      </c>
      <c r="D2972" s="38" t="s">
        <v>2955</v>
      </c>
      <c r="E2972" s="31" t="s">
        <v>5953</v>
      </c>
      <c r="F2972" s="32" t="s">
        <v>3212</v>
      </c>
    </row>
    <row r="2973" spans="1:6" ht="96" x14ac:dyDescent="0.25">
      <c r="A2973" s="26">
        <v>2972</v>
      </c>
      <c r="B2973" s="30">
        <v>644</v>
      </c>
      <c r="C2973" s="48" t="s">
        <v>2980</v>
      </c>
      <c r="D2973" s="38" t="s">
        <v>2955</v>
      </c>
      <c r="E2973" s="31" t="s">
        <v>5954</v>
      </c>
      <c r="F2973" s="32" t="s">
        <v>3220</v>
      </c>
    </row>
    <row r="2974" spans="1:6" ht="120" x14ac:dyDescent="0.25">
      <c r="A2974" s="26">
        <v>2973</v>
      </c>
      <c r="B2974" s="30">
        <v>645</v>
      </c>
      <c r="C2974" s="48" t="s">
        <v>2981</v>
      </c>
      <c r="D2974" s="38" t="s">
        <v>2955</v>
      </c>
      <c r="E2974" s="31" t="s">
        <v>5955</v>
      </c>
      <c r="F2974" s="32" t="s">
        <v>1641</v>
      </c>
    </row>
    <row r="2975" spans="1:6" ht="48" x14ac:dyDescent="0.25">
      <c r="A2975" s="26">
        <v>2974</v>
      </c>
      <c r="B2975" s="30">
        <v>646</v>
      </c>
      <c r="C2975" s="48" t="s">
        <v>2982</v>
      </c>
      <c r="D2975" s="38" t="s">
        <v>2983</v>
      </c>
      <c r="E2975" s="31" t="s">
        <v>5956</v>
      </c>
      <c r="F2975" s="32" t="s">
        <v>1644</v>
      </c>
    </row>
    <row r="2976" spans="1:6" ht="96" x14ac:dyDescent="0.25">
      <c r="A2976" s="26">
        <v>2975</v>
      </c>
      <c r="B2976" s="30">
        <v>647</v>
      </c>
      <c r="C2976" s="48" t="s">
        <v>2984</v>
      </c>
      <c r="D2976" s="38" t="s">
        <v>2983</v>
      </c>
      <c r="E2976" s="31" t="s">
        <v>5957</v>
      </c>
      <c r="F2976" s="32" t="s">
        <v>1645</v>
      </c>
    </row>
    <row r="2977" spans="1:6" ht="96" x14ac:dyDescent="0.25">
      <c r="A2977" s="26">
        <v>2976</v>
      </c>
      <c r="B2977" s="30">
        <v>648</v>
      </c>
      <c r="C2977" s="48" t="s">
        <v>2985</v>
      </c>
      <c r="D2977" s="38" t="s">
        <v>2983</v>
      </c>
      <c r="E2977" s="31" t="s">
        <v>5958</v>
      </c>
      <c r="F2977" s="32" t="s">
        <v>1641</v>
      </c>
    </row>
    <row r="2978" spans="1:6" ht="60" x14ac:dyDescent="0.25">
      <c r="A2978" s="26">
        <v>2977</v>
      </c>
      <c r="B2978" s="30">
        <v>649</v>
      </c>
      <c r="C2978" s="48" t="s">
        <v>2986</v>
      </c>
      <c r="D2978" s="38" t="s">
        <v>2983</v>
      </c>
      <c r="E2978" s="31" t="s">
        <v>5959</v>
      </c>
      <c r="F2978" s="32" t="s">
        <v>3212</v>
      </c>
    </row>
    <row r="2979" spans="1:6" ht="48" x14ac:dyDescent="0.25">
      <c r="A2979" s="26">
        <v>2978</v>
      </c>
      <c r="B2979" s="30">
        <v>650</v>
      </c>
      <c r="C2979" s="48" t="s">
        <v>2987</v>
      </c>
      <c r="D2979" s="38" t="s">
        <v>2983</v>
      </c>
      <c r="E2979" s="31" t="s">
        <v>5960</v>
      </c>
      <c r="F2979" s="32" t="s">
        <v>1643</v>
      </c>
    </row>
    <row r="2980" spans="1:6" ht="36" x14ac:dyDescent="0.25">
      <c r="A2980" s="26">
        <v>2979</v>
      </c>
      <c r="B2980" s="30">
        <v>651</v>
      </c>
      <c r="C2980" s="48" t="s">
        <v>2988</v>
      </c>
      <c r="D2980" s="38" t="s">
        <v>2983</v>
      </c>
      <c r="E2980" s="31" t="s">
        <v>5961</v>
      </c>
      <c r="F2980" s="32" t="s">
        <v>1641</v>
      </c>
    </row>
    <row r="2981" spans="1:6" ht="180" x14ac:dyDescent="0.25">
      <c r="A2981" s="26">
        <v>2980</v>
      </c>
      <c r="B2981" s="30">
        <v>652</v>
      </c>
      <c r="C2981" s="48" t="s">
        <v>2989</v>
      </c>
      <c r="D2981" s="38" t="s">
        <v>2983</v>
      </c>
      <c r="E2981" s="31" t="s">
        <v>5962</v>
      </c>
      <c r="F2981" s="32" t="s">
        <v>1644</v>
      </c>
    </row>
    <row r="2982" spans="1:6" ht="60" x14ac:dyDescent="0.25">
      <c r="A2982" s="26">
        <v>2981</v>
      </c>
      <c r="B2982" s="30">
        <v>653</v>
      </c>
      <c r="C2982" s="48" t="s">
        <v>2990</v>
      </c>
      <c r="D2982" s="38" t="s">
        <v>2983</v>
      </c>
      <c r="E2982" s="31" t="s">
        <v>5963</v>
      </c>
      <c r="F2982" s="32" t="s">
        <v>1642</v>
      </c>
    </row>
    <row r="2983" spans="1:6" ht="84" x14ac:dyDescent="0.25">
      <c r="A2983" s="26">
        <v>2982</v>
      </c>
      <c r="B2983" s="30">
        <v>654</v>
      </c>
      <c r="C2983" s="48" t="s">
        <v>2991</v>
      </c>
      <c r="D2983" s="38" t="s">
        <v>2992</v>
      </c>
      <c r="E2983" s="31" t="s">
        <v>5964</v>
      </c>
      <c r="F2983" s="32" t="s">
        <v>1645</v>
      </c>
    </row>
    <row r="2984" spans="1:6" ht="144" x14ac:dyDescent="0.25">
      <c r="A2984" s="26">
        <v>2983</v>
      </c>
      <c r="B2984" s="30">
        <v>655</v>
      </c>
      <c r="C2984" s="48" t="s">
        <v>2993</v>
      </c>
      <c r="D2984" s="38" t="s">
        <v>2992</v>
      </c>
      <c r="E2984" s="31" t="s">
        <v>5965</v>
      </c>
      <c r="F2984" s="32" t="s">
        <v>1645</v>
      </c>
    </row>
    <row r="2985" spans="1:6" ht="84" x14ac:dyDescent="0.25">
      <c r="A2985" s="26">
        <v>2984</v>
      </c>
      <c r="B2985" s="30">
        <v>656</v>
      </c>
      <c r="C2985" s="48" t="s">
        <v>2994</v>
      </c>
      <c r="D2985" s="38" t="s">
        <v>2992</v>
      </c>
      <c r="E2985" s="31" t="s">
        <v>5966</v>
      </c>
      <c r="F2985" s="32" t="s">
        <v>1641</v>
      </c>
    </row>
    <row r="2986" spans="1:6" ht="36" x14ac:dyDescent="0.25">
      <c r="A2986" s="26">
        <v>2985</v>
      </c>
      <c r="B2986" s="30">
        <v>658</v>
      </c>
      <c r="C2986" s="48" t="s">
        <v>2995</v>
      </c>
      <c r="D2986" s="38" t="s">
        <v>2992</v>
      </c>
      <c r="E2986" s="31" t="s">
        <v>5967</v>
      </c>
      <c r="F2986" s="32" t="s">
        <v>1645</v>
      </c>
    </row>
    <row r="2987" spans="1:6" ht="180" x14ac:dyDescent="0.25">
      <c r="A2987" s="26">
        <v>2986</v>
      </c>
      <c r="B2987" s="30">
        <v>659</v>
      </c>
      <c r="C2987" s="48" t="s">
        <v>2996</v>
      </c>
      <c r="D2987" s="38" t="s">
        <v>2992</v>
      </c>
      <c r="E2987" s="31" t="s">
        <v>5968</v>
      </c>
      <c r="F2987" s="32" t="s">
        <v>1645</v>
      </c>
    </row>
    <row r="2988" spans="1:6" ht="96" x14ac:dyDescent="0.25">
      <c r="A2988" s="26">
        <v>2987</v>
      </c>
      <c r="B2988" s="30">
        <v>660</v>
      </c>
      <c r="C2988" s="48" t="s">
        <v>2997</v>
      </c>
      <c r="D2988" s="38" t="s">
        <v>2992</v>
      </c>
      <c r="E2988" s="31" t="s">
        <v>5969</v>
      </c>
      <c r="F2988" s="32" t="s">
        <v>1642</v>
      </c>
    </row>
    <row r="2989" spans="1:6" ht="156" x14ac:dyDescent="0.25">
      <c r="A2989" s="26">
        <v>2988</v>
      </c>
      <c r="B2989" s="30">
        <v>661</v>
      </c>
      <c r="C2989" s="48" t="s">
        <v>2998</v>
      </c>
      <c r="D2989" s="38" t="s">
        <v>2992</v>
      </c>
      <c r="E2989" s="31" t="s">
        <v>5970</v>
      </c>
      <c r="F2989" s="32" t="s">
        <v>1644</v>
      </c>
    </row>
    <row r="2990" spans="1:6" ht="108" x14ac:dyDescent="0.25">
      <c r="A2990" s="26">
        <v>2989</v>
      </c>
      <c r="B2990" s="30">
        <v>663</v>
      </c>
      <c r="C2990" s="48" t="s">
        <v>2999</v>
      </c>
      <c r="D2990" s="38" t="s">
        <v>2992</v>
      </c>
      <c r="E2990" s="31" t="s">
        <v>5971</v>
      </c>
      <c r="F2990" s="32" t="s">
        <v>3212</v>
      </c>
    </row>
    <row r="2991" spans="1:6" ht="144" x14ac:dyDescent="0.25">
      <c r="A2991" s="26">
        <v>2990</v>
      </c>
      <c r="B2991" s="30">
        <v>664</v>
      </c>
      <c r="C2991" s="48" t="s">
        <v>3000</v>
      </c>
      <c r="D2991" s="38" t="s">
        <v>2992</v>
      </c>
      <c r="E2991" s="31" t="s">
        <v>5972</v>
      </c>
      <c r="F2991" s="32" t="s">
        <v>3212</v>
      </c>
    </row>
    <row r="2992" spans="1:6" ht="144" x14ac:dyDescent="0.25">
      <c r="A2992" s="26">
        <v>2991</v>
      </c>
      <c r="B2992" s="30">
        <v>666</v>
      </c>
      <c r="C2992" s="48" t="s">
        <v>3001</v>
      </c>
      <c r="D2992" s="38" t="s">
        <v>2992</v>
      </c>
      <c r="E2992" s="31" t="s">
        <v>5973</v>
      </c>
      <c r="F2992" s="32" t="s">
        <v>1643</v>
      </c>
    </row>
    <row r="2993" spans="1:6" ht="120" x14ac:dyDescent="0.25">
      <c r="A2993" s="26">
        <v>2992</v>
      </c>
      <c r="B2993" s="30">
        <v>667</v>
      </c>
      <c r="C2993" s="48" t="s">
        <v>3002</v>
      </c>
      <c r="D2993" s="38" t="s">
        <v>2992</v>
      </c>
      <c r="E2993" s="31" t="s">
        <v>5974</v>
      </c>
      <c r="F2993" s="32" t="s">
        <v>1645</v>
      </c>
    </row>
    <row r="2994" spans="1:6" ht="48" x14ac:dyDescent="0.25">
      <c r="A2994" s="26">
        <v>2993</v>
      </c>
      <c r="B2994" s="30">
        <v>668</v>
      </c>
      <c r="C2994" s="48" t="s">
        <v>3003</v>
      </c>
      <c r="D2994" s="38" t="s">
        <v>2992</v>
      </c>
      <c r="E2994" s="31" t="s">
        <v>5975</v>
      </c>
      <c r="F2994" s="32" t="s">
        <v>1642</v>
      </c>
    </row>
    <row r="2995" spans="1:6" ht="60" x14ac:dyDescent="0.25">
      <c r="A2995" s="26">
        <v>2994</v>
      </c>
      <c r="B2995" s="30">
        <v>669</v>
      </c>
      <c r="C2995" s="48" t="s">
        <v>3004</v>
      </c>
      <c r="D2995" s="38" t="s">
        <v>2992</v>
      </c>
      <c r="E2995" s="31" t="s">
        <v>5976</v>
      </c>
      <c r="F2995" s="32" t="s">
        <v>1643</v>
      </c>
    </row>
    <row r="2996" spans="1:6" ht="60" x14ac:dyDescent="0.25">
      <c r="A2996" s="26">
        <v>2995</v>
      </c>
      <c r="B2996" s="30">
        <v>670</v>
      </c>
      <c r="C2996" s="48" t="s">
        <v>3005</v>
      </c>
      <c r="D2996" s="38" t="s">
        <v>3006</v>
      </c>
      <c r="E2996" s="31" t="s">
        <v>5977</v>
      </c>
      <c r="F2996" s="32" t="s">
        <v>1641</v>
      </c>
    </row>
    <row r="2997" spans="1:6" ht="96" x14ac:dyDescent="0.25">
      <c r="A2997" s="26">
        <v>2996</v>
      </c>
      <c r="B2997" s="30">
        <v>671</v>
      </c>
      <c r="C2997" s="48" t="s">
        <v>3007</v>
      </c>
      <c r="D2997" s="38" t="s">
        <v>3006</v>
      </c>
      <c r="E2997" s="31" t="s">
        <v>5978</v>
      </c>
      <c r="F2997" s="32" t="s">
        <v>1641</v>
      </c>
    </row>
    <row r="2998" spans="1:6" ht="108" x14ac:dyDescent="0.25">
      <c r="A2998" s="26">
        <v>2997</v>
      </c>
      <c r="B2998" s="30">
        <v>672</v>
      </c>
      <c r="C2998" s="48" t="s">
        <v>3008</v>
      </c>
      <c r="D2998" s="38" t="s">
        <v>3006</v>
      </c>
      <c r="E2998" s="31" t="s">
        <v>5979</v>
      </c>
      <c r="F2998" s="32" t="s">
        <v>1641</v>
      </c>
    </row>
    <row r="2999" spans="1:6" ht="36" x14ac:dyDescent="0.25">
      <c r="A2999" s="26">
        <v>2998</v>
      </c>
      <c r="B2999" s="30">
        <v>673</v>
      </c>
      <c r="C2999" s="48" t="s">
        <v>3009</v>
      </c>
      <c r="D2999" s="38" t="s">
        <v>3006</v>
      </c>
      <c r="E2999" s="31" t="s">
        <v>5980</v>
      </c>
      <c r="F2999" s="32" t="s">
        <v>1643</v>
      </c>
    </row>
    <row r="3000" spans="1:6" ht="48" x14ac:dyDescent="0.25">
      <c r="A3000" s="26">
        <v>2999</v>
      </c>
      <c r="B3000" s="30">
        <v>674</v>
      </c>
      <c r="C3000" s="48" t="s">
        <v>3010</v>
      </c>
      <c r="D3000" s="38" t="s">
        <v>3006</v>
      </c>
      <c r="E3000" s="31" t="s">
        <v>5981</v>
      </c>
      <c r="F3000" s="32" t="s">
        <v>1643</v>
      </c>
    </row>
    <row r="3001" spans="1:6" ht="48" x14ac:dyDescent="0.25">
      <c r="A3001" s="26">
        <v>3000</v>
      </c>
      <c r="B3001" s="30">
        <v>675</v>
      </c>
      <c r="C3001" s="48" t="s">
        <v>3011</v>
      </c>
      <c r="D3001" s="38" t="s">
        <v>3006</v>
      </c>
      <c r="E3001" s="31" t="s">
        <v>5982</v>
      </c>
      <c r="F3001" s="32" t="s">
        <v>1643</v>
      </c>
    </row>
    <row r="3002" spans="1:6" ht="24" x14ac:dyDescent="0.25">
      <c r="A3002" s="26">
        <v>3001</v>
      </c>
      <c r="B3002" s="30">
        <v>676</v>
      </c>
      <c r="C3002" s="48" t="s">
        <v>3012</v>
      </c>
      <c r="D3002" s="38" t="s">
        <v>3006</v>
      </c>
      <c r="E3002" s="31" t="s">
        <v>5983</v>
      </c>
      <c r="F3002" s="32" t="s">
        <v>1643</v>
      </c>
    </row>
    <row r="3003" spans="1:6" ht="24" x14ac:dyDescent="0.25">
      <c r="A3003" s="26">
        <v>3002</v>
      </c>
      <c r="B3003" s="30">
        <v>677</v>
      </c>
      <c r="C3003" s="48" t="s">
        <v>3013</v>
      </c>
      <c r="D3003" s="38" t="s">
        <v>3006</v>
      </c>
      <c r="E3003" s="31" t="s">
        <v>5984</v>
      </c>
      <c r="F3003" s="32" t="s">
        <v>1643</v>
      </c>
    </row>
    <row r="3004" spans="1:6" ht="36" x14ac:dyDescent="0.25">
      <c r="A3004" s="26">
        <v>3003</v>
      </c>
      <c r="B3004" s="30">
        <v>678</v>
      </c>
      <c r="C3004" s="48" t="s">
        <v>3014</v>
      </c>
      <c r="D3004" s="38" t="s">
        <v>3006</v>
      </c>
      <c r="E3004" s="31" t="s">
        <v>5985</v>
      </c>
      <c r="F3004" s="32" t="s">
        <v>1643</v>
      </c>
    </row>
    <row r="3005" spans="1:6" ht="36" x14ac:dyDescent="0.25">
      <c r="A3005" s="26">
        <v>3004</v>
      </c>
      <c r="B3005" s="30">
        <v>679</v>
      </c>
      <c r="C3005" s="48" t="s">
        <v>3015</v>
      </c>
      <c r="D3005" s="38" t="s">
        <v>3006</v>
      </c>
      <c r="E3005" s="31" t="s">
        <v>5986</v>
      </c>
      <c r="F3005" s="32" t="s">
        <v>1643</v>
      </c>
    </row>
    <row r="3006" spans="1:6" ht="48" x14ac:dyDescent="0.25">
      <c r="A3006" s="26">
        <v>3005</v>
      </c>
      <c r="B3006" s="30">
        <v>680</v>
      </c>
      <c r="C3006" s="48" t="s">
        <v>3016</v>
      </c>
      <c r="D3006" s="38" t="s">
        <v>3006</v>
      </c>
      <c r="E3006" s="31" t="s">
        <v>5987</v>
      </c>
      <c r="F3006" s="32" t="s">
        <v>1643</v>
      </c>
    </row>
    <row r="3007" spans="1:6" ht="96" x14ac:dyDescent="0.25">
      <c r="A3007" s="26">
        <v>3006</v>
      </c>
      <c r="B3007" s="30">
        <v>681</v>
      </c>
      <c r="C3007" s="48" t="s">
        <v>3017</v>
      </c>
      <c r="D3007" s="38" t="s">
        <v>3006</v>
      </c>
      <c r="E3007" s="31" t="s">
        <v>5988</v>
      </c>
      <c r="F3007" s="32" t="s">
        <v>1645</v>
      </c>
    </row>
    <row r="3008" spans="1:6" ht="48" x14ac:dyDescent="0.25">
      <c r="A3008" s="26">
        <v>3007</v>
      </c>
      <c r="B3008" s="30">
        <v>682</v>
      </c>
      <c r="C3008" s="48" t="s">
        <v>3018</v>
      </c>
      <c r="D3008" s="38" t="s">
        <v>3006</v>
      </c>
      <c r="E3008" s="31" t="s">
        <v>5989</v>
      </c>
      <c r="F3008" s="32" t="s">
        <v>3212</v>
      </c>
    </row>
    <row r="3009" spans="1:6" ht="48" x14ac:dyDescent="0.25">
      <c r="A3009" s="26">
        <v>3008</v>
      </c>
      <c r="B3009" s="30">
        <v>683</v>
      </c>
      <c r="C3009" s="48" t="s">
        <v>3019</v>
      </c>
      <c r="D3009" s="38" t="s">
        <v>3006</v>
      </c>
      <c r="E3009" s="31" t="s">
        <v>5990</v>
      </c>
      <c r="F3009" s="32" t="s">
        <v>3212</v>
      </c>
    </row>
    <row r="3010" spans="1:6" ht="60" x14ac:dyDescent="0.25">
      <c r="A3010" s="26">
        <v>3009</v>
      </c>
      <c r="B3010" s="30">
        <v>684</v>
      </c>
      <c r="C3010" s="48" t="s">
        <v>3020</v>
      </c>
      <c r="D3010" s="38" t="s">
        <v>3006</v>
      </c>
      <c r="E3010" s="31" t="s">
        <v>5991</v>
      </c>
      <c r="F3010" s="32" t="s">
        <v>3212</v>
      </c>
    </row>
    <row r="3011" spans="1:6" ht="48" x14ac:dyDescent="0.25">
      <c r="A3011" s="26">
        <v>3010</v>
      </c>
      <c r="B3011" s="30">
        <v>685</v>
      </c>
      <c r="C3011" s="48" t="s">
        <v>3021</v>
      </c>
      <c r="D3011" s="38" t="s">
        <v>3006</v>
      </c>
      <c r="E3011" s="31" t="s">
        <v>5992</v>
      </c>
      <c r="F3011" s="32" t="s">
        <v>3212</v>
      </c>
    </row>
    <row r="3012" spans="1:6" ht="48" x14ac:dyDescent="0.25">
      <c r="A3012" s="26">
        <v>3011</v>
      </c>
      <c r="B3012" s="30">
        <v>686</v>
      </c>
      <c r="C3012" s="48" t="s">
        <v>3022</v>
      </c>
      <c r="D3012" s="38" t="s">
        <v>3006</v>
      </c>
      <c r="E3012" s="31" t="s">
        <v>5993</v>
      </c>
      <c r="F3012" s="32" t="s">
        <v>3212</v>
      </c>
    </row>
    <row r="3013" spans="1:6" ht="60" x14ac:dyDescent="0.25">
      <c r="A3013" s="26">
        <v>3012</v>
      </c>
      <c r="B3013" s="30">
        <v>687</v>
      </c>
      <c r="C3013" s="48" t="s">
        <v>3023</v>
      </c>
      <c r="D3013" s="38" t="s">
        <v>3006</v>
      </c>
      <c r="E3013" s="31" t="s">
        <v>5994</v>
      </c>
      <c r="F3013" s="32" t="s">
        <v>3212</v>
      </c>
    </row>
    <row r="3014" spans="1:6" ht="48" x14ac:dyDescent="0.25">
      <c r="A3014" s="26">
        <v>3013</v>
      </c>
      <c r="B3014" s="30">
        <v>688</v>
      </c>
      <c r="C3014" s="48" t="s">
        <v>3024</v>
      </c>
      <c r="D3014" s="38" t="s">
        <v>3006</v>
      </c>
      <c r="E3014" s="31" t="s">
        <v>5995</v>
      </c>
      <c r="F3014" s="32" t="s">
        <v>3212</v>
      </c>
    </row>
    <row r="3015" spans="1:6" ht="48" x14ac:dyDescent="0.25">
      <c r="A3015" s="26">
        <v>3014</v>
      </c>
      <c r="B3015" s="30">
        <v>689</v>
      </c>
      <c r="C3015" s="48" t="s">
        <v>3025</v>
      </c>
      <c r="D3015" s="38" t="s">
        <v>3006</v>
      </c>
      <c r="E3015" s="31" t="s">
        <v>5996</v>
      </c>
      <c r="F3015" s="32" t="s">
        <v>3212</v>
      </c>
    </row>
    <row r="3016" spans="1:6" ht="60" x14ac:dyDescent="0.25">
      <c r="A3016" s="26">
        <v>3015</v>
      </c>
      <c r="B3016" s="30">
        <v>690</v>
      </c>
      <c r="C3016" s="48" t="s">
        <v>3026</v>
      </c>
      <c r="D3016" s="38" t="s">
        <v>3006</v>
      </c>
      <c r="E3016" s="31" t="s">
        <v>5997</v>
      </c>
      <c r="F3016" s="32" t="s">
        <v>3212</v>
      </c>
    </row>
    <row r="3017" spans="1:6" ht="48" x14ac:dyDescent="0.25">
      <c r="A3017" s="26">
        <v>3016</v>
      </c>
      <c r="B3017" s="30">
        <v>691</v>
      </c>
      <c r="C3017" s="48" t="s">
        <v>3027</v>
      </c>
      <c r="D3017" s="38" t="s">
        <v>3006</v>
      </c>
      <c r="E3017" s="31" t="s">
        <v>5998</v>
      </c>
      <c r="F3017" s="32" t="s">
        <v>3212</v>
      </c>
    </row>
    <row r="3018" spans="1:6" ht="36" x14ac:dyDescent="0.25">
      <c r="A3018" s="26">
        <v>3017</v>
      </c>
      <c r="B3018" s="30">
        <v>692</v>
      </c>
      <c r="C3018" s="48" t="s">
        <v>3028</v>
      </c>
      <c r="D3018" s="38" t="s">
        <v>3006</v>
      </c>
      <c r="E3018" s="31" t="s">
        <v>5999</v>
      </c>
      <c r="F3018" s="32" t="s">
        <v>3212</v>
      </c>
    </row>
    <row r="3019" spans="1:6" ht="84" x14ac:dyDescent="0.25">
      <c r="A3019" s="26">
        <v>3018</v>
      </c>
      <c r="B3019" s="30">
        <v>693</v>
      </c>
      <c r="C3019" s="48" t="s">
        <v>3029</v>
      </c>
      <c r="D3019" s="38" t="s">
        <v>3006</v>
      </c>
      <c r="E3019" s="31" t="s">
        <v>6000</v>
      </c>
      <c r="F3019" s="32" t="s">
        <v>3212</v>
      </c>
    </row>
    <row r="3020" spans="1:6" ht="60" x14ac:dyDescent="0.25">
      <c r="A3020" s="26">
        <v>3019</v>
      </c>
      <c r="B3020" s="30">
        <v>694</v>
      </c>
      <c r="C3020" s="48" t="s">
        <v>3030</v>
      </c>
      <c r="D3020" s="38" t="s">
        <v>3006</v>
      </c>
      <c r="E3020" s="31" t="s">
        <v>6001</v>
      </c>
      <c r="F3020" s="32" t="s">
        <v>3212</v>
      </c>
    </row>
    <row r="3021" spans="1:6" ht="60" x14ac:dyDescent="0.25">
      <c r="A3021" s="26">
        <v>3020</v>
      </c>
      <c r="B3021" s="30">
        <v>695</v>
      </c>
      <c r="C3021" s="48" t="s">
        <v>3031</v>
      </c>
      <c r="D3021" s="38" t="s">
        <v>3006</v>
      </c>
      <c r="E3021" s="31" t="s">
        <v>6002</v>
      </c>
      <c r="F3021" s="32" t="s">
        <v>3212</v>
      </c>
    </row>
    <row r="3022" spans="1:6" ht="72" x14ac:dyDescent="0.25">
      <c r="A3022" s="26">
        <v>3021</v>
      </c>
      <c r="B3022" s="30">
        <v>696</v>
      </c>
      <c r="C3022" s="48" t="s">
        <v>3032</v>
      </c>
      <c r="D3022" s="38" t="s">
        <v>3006</v>
      </c>
      <c r="E3022" s="31" t="s">
        <v>6003</v>
      </c>
      <c r="F3022" s="32" t="s">
        <v>3212</v>
      </c>
    </row>
    <row r="3023" spans="1:6" ht="36" x14ac:dyDescent="0.25">
      <c r="A3023" s="26">
        <v>3022</v>
      </c>
      <c r="B3023" s="30">
        <v>697</v>
      </c>
      <c r="C3023" s="48" t="s">
        <v>3033</v>
      </c>
      <c r="D3023" s="38" t="s">
        <v>3006</v>
      </c>
      <c r="E3023" s="31" t="s">
        <v>6004</v>
      </c>
      <c r="F3023" s="32" t="s">
        <v>1644</v>
      </c>
    </row>
    <row r="3024" spans="1:6" ht="60" x14ac:dyDescent="0.25">
      <c r="A3024" s="26">
        <v>3023</v>
      </c>
      <c r="B3024" s="30">
        <v>698</v>
      </c>
      <c r="C3024" s="48" t="s">
        <v>3034</v>
      </c>
      <c r="D3024" s="38" t="s">
        <v>3006</v>
      </c>
      <c r="E3024" s="31" t="s">
        <v>6005</v>
      </c>
      <c r="F3024" s="32" t="s">
        <v>1645</v>
      </c>
    </row>
    <row r="3025" spans="1:6" ht="96" x14ac:dyDescent="0.25">
      <c r="A3025" s="26">
        <v>3024</v>
      </c>
      <c r="B3025" s="30">
        <v>699</v>
      </c>
      <c r="C3025" s="48" t="s">
        <v>3035</v>
      </c>
      <c r="D3025" s="38" t="s">
        <v>3006</v>
      </c>
      <c r="E3025" s="31" t="s">
        <v>6006</v>
      </c>
      <c r="F3025" s="32" t="s">
        <v>1643</v>
      </c>
    </row>
    <row r="3026" spans="1:6" ht="108" x14ac:dyDescent="0.25">
      <c r="A3026" s="26">
        <v>3025</v>
      </c>
      <c r="B3026" s="30">
        <v>700</v>
      </c>
      <c r="C3026" s="48" t="s">
        <v>3036</v>
      </c>
      <c r="D3026" s="38" t="s">
        <v>3006</v>
      </c>
      <c r="E3026" s="31" t="s">
        <v>6007</v>
      </c>
      <c r="F3026" s="32" t="s">
        <v>1641</v>
      </c>
    </row>
    <row r="3027" spans="1:6" ht="192" x14ac:dyDescent="0.25">
      <c r="A3027" s="26">
        <v>3026</v>
      </c>
      <c r="B3027" s="30">
        <v>701</v>
      </c>
      <c r="C3027" s="48" t="s">
        <v>3037</v>
      </c>
      <c r="D3027" s="38" t="s">
        <v>3006</v>
      </c>
      <c r="E3027" s="31" t="s">
        <v>6008</v>
      </c>
      <c r="F3027" s="32" t="s">
        <v>1641</v>
      </c>
    </row>
    <row r="3028" spans="1:6" ht="84" x14ac:dyDescent="0.25">
      <c r="A3028" s="26">
        <v>3027</v>
      </c>
      <c r="B3028" s="30">
        <v>702</v>
      </c>
      <c r="C3028" s="48" t="s">
        <v>3038</v>
      </c>
      <c r="D3028" s="38" t="s">
        <v>3006</v>
      </c>
      <c r="E3028" s="31" t="s">
        <v>6009</v>
      </c>
      <c r="F3028" s="32" t="s">
        <v>1643</v>
      </c>
    </row>
    <row r="3029" spans="1:6" ht="144" x14ac:dyDescent="0.25">
      <c r="A3029" s="26">
        <v>3028</v>
      </c>
      <c r="B3029" s="30">
        <v>703</v>
      </c>
      <c r="C3029" s="48" t="s">
        <v>3039</v>
      </c>
      <c r="D3029" s="38" t="s">
        <v>3006</v>
      </c>
      <c r="E3029" s="31" t="s">
        <v>6010</v>
      </c>
      <c r="F3029" s="32" t="s">
        <v>1641</v>
      </c>
    </row>
    <row r="3030" spans="1:6" ht="108" x14ac:dyDescent="0.25">
      <c r="A3030" s="26">
        <v>3029</v>
      </c>
      <c r="B3030" s="30">
        <v>704</v>
      </c>
      <c r="C3030" s="48" t="s">
        <v>3040</v>
      </c>
      <c r="D3030" s="38" t="s">
        <v>3041</v>
      </c>
      <c r="E3030" s="31" t="s">
        <v>6011</v>
      </c>
      <c r="F3030" s="32" t="s">
        <v>1641</v>
      </c>
    </row>
    <row r="3031" spans="1:6" ht="36" x14ac:dyDescent="0.25">
      <c r="A3031" s="26">
        <v>3030</v>
      </c>
      <c r="B3031" s="30">
        <v>705</v>
      </c>
      <c r="C3031" s="48" t="s">
        <v>3042</v>
      </c>
      <c r="D3031" s="38" t="s">
        <v>3041</v>
      </c>
      <c r="E3031" s="31" t="s">
        <v>6012</v>
      </c>
      <c r="F3031" s="32" t="s">
        <v>1645</v>
      </c>
    </row>
    <row r="3032" spans="1:6" ht="120" x14ac:dyDescent="0.25">
      <c r="A3032" s="26">
        <v>3031</v>
      </c>
      <c r="B3032" s="30">
        <v>706</v>
      </c>
      <c r="C3032" s="48" t="s">
        <v>3043</v>
      </c>
      <c r="D3032" s="38" t="s">
        <v>3041</v>
      </c>
      <c r="E3032" s="31" t="s">
        <v>6013</v>
      </c>
      <c r="F3032" s="32" t="s">
        <v>3212</v>
      </c>
    </row>
    <row r="3033" spans="1:6" ht="96" x14ac:dyDescent="0.25">
      <c r="A3033" s="26">
        <v>3032</v>
      </c>
      <c r="B3033" s="30">
        <v>707</v>
      </c>
      <c r="C3033" s="48" t="s">
        <v>3044</v>
      </c>
      <c r="D3033" s="38" t="s">
        <v>3041</v>
      </c>
      <c r="E3033" s="31" t="s">
        <v>6014</v>
      </c>
      <c r="F3033" s="32" t="s">
        <v>1641</v>
      </c>
    </row>
    <row r="3034" spans="1:6" ht="120" x14ac:dyDescent="0.25">
      <c r="A3034" s="26">
        <v>3033</v>
      </c>
      <c r="B3034" s="30">
        <v>708</v>
      </c>
      <c r="C3034" s="48" t="s">
        <v>3045</v>
      </c>
      <c r="D3034" s="38" t="s">
        <v>3041</v>
      </c>
      <c r="E3034" s="31" t="s">
        <v>6015</v>
      </c>
      <c r="F3034" s="32" t="s">
        <v>3212</v>
      </c>
    </row>
    <row r="3035" spans="1:6" ht="108" x14ac:dyDescent="0.25">
      <c r="A3035" s="26">
        <v>3034</v>
      </c>
      <c r="B3035" s="30">
        <v>709</v>
      </c>
      <c r="C3035" s="48" t="s">
        <v>3046</v>
      </c>
      <c r="D3035" s="38" t="s">
        <v>3041</v>
      </c>
      <c r="E3035" s="31" t="s">
        <v>6016</v>
      </c>
      <c r="F3035" s="32" t="s">
        <v>1645</v>
      </c>
    </row>
    <row r="3036" spans="1:6" ht="144" x14ac:dyDescent="0.25">
      <c r="A3036" s="26">
        <v>3035</v>
      </c>
      <c r="B3036" s="30">
        <v>710</v>
      </c>
      <c r="C3036" s="48" t="s">
        <v>3047</v>
      </c>
      <c r="D3036" s="38" t="s">
        <v>3041</v>
      </c>
      <c r="E3036" s="31" t="s">
        <v>6017</v>
      </c>
      <c r="F3036" s="32" t="s">
        <v>1645</v>
      </c>
    </row>
    <row r="3037" spans="1:6" ht="72" x14ac:dyDescent="0.25">
      <c r="A3037" s="26">
        <v>3036</v>
      </c>
      <c r="B3037" s="30">
        <v>711</v>
      </c>
      <c r="C3037" s="48" t="s">
        <v>3048</v>
      </c>
      <c r="D3037" s="38" t="s">
        <v>3041</v>
      </c>
      <c r="E3037" s="31" t="s">
        <v>6018</v>
      </c>
      <c r="F3037" s="32" t="s">
        <v>3212</v>
      </c>
    </row>
    <row r="3038" spans="1:6" ht="24" x14ac:dyDescent="0.25">
      <c r="A3038" s="26">
        <v>3037</v>
      </c>
      <c r="B3038" s="30">
        <v>712</v>
      </c>
      <c r="C3038" s="48" t="s">
        <v>3049</v>
      </c>
      <c r="D3038" s="38" t="s">
        <v>3041</v>
      </c>
      <c r="E3038" s="31" t="s">
        <v>6019</v>
      </c>
      <c r="F3038" s="32" t="s">
        <v>1644</v>
      </c>
    </row>
    <row r="3039" spans="1:6" ht="84" x14ac:dyDescent="0.25">
      <c r="A3039" s="26">
        <v>3038</v>
      </c>
      <c r="B3039" s="30">
        <v>713</v>
      </c>
      <c r="C3039" s="48" t="s">
        <v>3050</v>
      </c>
      <c r="D3039" s="38" t="s">
        <v>3041</v>
      </c>
      <c r="E3039" s="31" t="s">
        <v>6020</v>
      </c>
      <c r="F3039" s="32" t="s">
        <v>1644</v>
      </c>
    </row>
    <row r="3040" spans="1:6" ht="120" x14ac:dyDescent="0.25">
      <c r="A3040" s="26">
        <v>3039</v>
      </c>
      <c r="B3040" s="30">
        <v>714</v>
      </c>
      <c r="C3040" s="48" t="s">
        <v>3051</v>
      </c>
      <c r="D3040" s="38" t="s">
        <v>3041</v>
      </c>
      <c r="E3040" s="31" t="s">
        <v>6021</v>
      </c>
      <c r="F3040" s="32" t="s">
        <v>1641</v>
      </c>
    </row>
    <row r="3041" spans="1:6" ht="84" x14ac:dyDescent="0.25">
      <c r="A3041" s="26">
        <v>3040</v>
      </c>
      <c r="B3041" s="30">
        <v>715</v>
      </c>
      <c r="C3041" s="48" t="s">
        <v>3052</v>
      </c>
      <c r="D3041" s="38" t="s">
        <v>3053</v>
      </c>
      <c r="E3041" s="31" t="s">
        <v>6022</v>
      </c>
      <c r="F3041" s="32" t="s">
        <v>1645</v>
      </c>
    </row>
    <row r="3042" spans="1:6" ht="24" x14ac:dyDescent="0.25">
      <c r="A3042" s="26">
        <v>3041</v>
      </c>
      <c r="B3042" s="30">
        <v>716</v>
      </c>
      <c r="C3042" s="48" t="s">
        <v>3054</v>
      </c>
      <c r="D3042" s="38" t="s">
        <v>3053</v>
      </c>
      <c r="E3042" s="31" t="s">
        <v>6023</v>
      </c>
      <c r="F3042" s="32" t="s">
        <v>1645</v>
      </c>
    </row>
    <row r="3043" spans="1:6" ht="72" x14ac:dyDescent="0.25">
      <c r="A3043" s="26">
        <v>3042</v>
      </c>
      <c r="B3043" s="30">
        <v>717</v>
      </c>
      <c r="C3043" s="48" t="s">
        <v>3055</v>
      </c>
      <c r="D3043" s="38" t="s">
        <v>3053</v>
      </c>
      <c r="E3043" s="31" t="s">
        <v>6024</v>
      </c>
      <c r="F3043" s="32" t="s">
        <v>3212</v>
      </c>
    </row>
    <row r="3044" spans="1:6" ht="36" x14ac:dyDescent="0.25">
      <c r="A3044" s="26">
        <v>3043</v>
      </c>
      <c r="B3044" s="30">
        <v>718</v>
      </c>
      <c r="C3044" s="48" t="s">
        <v>3056</v>
      </c>
      <c r="D3044" s="38" t="s">
        <v>3053</v>
      </c>
      <c r="E3044" s="31" t="s">
        <v>6025</v>
      </c>
      <c r="F3044" s="32" t="s">
        <v>1644</v>
      </c>
    </row>
    <row r="3045" spans="1:6" ht="60" x14ac:dyDescent="0.25">
      <c r="A3045" s="26">
        <v>3044</v>
      </c>
      <c r="B3045" s="30">
        <v>719</v>
      </c>
      <c r="C3045" s="48" t="s">
        <v>3057</v>
      </c>
      <c r="D3045" s="38" t="s">
        <v>3053</v>
      </c>
      <c r="E3045" s="31" t="s">
        <v>6026</v>
      </c>
      <c r="F3045" s="32" t="s">
        <v>3212</v>
      </c>
    </row>
    <row r="3046" spans="1:6" ht="60" x14ac:dyDescent="0.25">
      <c r="A3046" s="26">
        <v>3045</v>
      </c>
      <c r="B3046" s="30">
        <v>720</v>
      </c>
      <c r="C3046" s="48" t="s">
        <v>3058</v>
      </c>
      <c r="D3046" s="38" t="s">
        <v>3053</v>
      </c>
      <c r="E3046" s="31" t="s">
        <v>6027</v>
      </c>
      <c r="F3046" s="32" t="s">
        <v>3220</v>
      </c>
    </row>
    <row r="3047" spans="1:6" ht="96" x14ac:dyDescent="0.25">
      <c r="A3047" s="26">
        <v>3046</v>
      </c>
      <c r="B3047" s="30">
        <v>721</v>
      </c>
      <c r="C3047" s="48" t="s">
        <v>3059</v>
      </c>
      <c r="D3047" s="38" t="s">
        <v>3053</v>
      </c>
      <c r="E3047" s="31" t="s">
        <v>6028</v>
      </c>
      <c r="F3047" s="32" t="s">
        <v>3212</v>
      </c>
    </row>
    <row r="3048" spans="1:6" ht="156" x14ac:dyDescent="0.25">
      <c r="A3048" s="26">
        <v>3047</v>
      </c>
      <c r="B3048" s="30">
        <v>722</v>
      </c>
      <c r="C3048" s="48" t="s">
        <v>3060</v>
      </c>
      <c r="D3048" s="38" t="s">
        <v>3053</v>
      </c>
      <c r="E3048" s="31" t="s">
        <v>6029</v>
      </c>
      <c r="F3048" s="32" t="s">
        <v>1644</v>
      </c>
    </row>
    <row r="3049" spans="1:6" ht="60" x14ac:dyDescent="0.25">
      <c r="A3049" s="26">
        <v>3048</v>
      </c>
      <c r="B3049" s="30">
        <v>723</v>
      </c>
      <c r="C3049" s="48" t="s">
        <v>3061</v>
      </c>
      <c r="D3049" s="38" t="s">
        <v>3053</v>
      </c>
      <c r="E3049" s="31" t="s">
        <v>6030</v>
      </c>
      <c r="F3049" s="32" t="s">
        <v>1643</v>
      </c>
    </row>
    <row r="3050" spans="1:6" ht="36" x14ac:dyDescent="0.25">
      <c r="A3050" s="26">
        <v>3049</v>
      </c>
      <c r="B3050" s="30">
        <v>724</v>
      </c>
      <c r="C3050" s="48" t="s">
        <v>3062</v>
      </c>
      <c r="D3050" s="38" t="s">
        <v>3053</v>
      </c>
      <c r="E3050" s="31" t="s">
        <v>6031</v>
      </c>
      <c r="F3050" s="32" t="s">
        <v>1643</v>
      </c>
    </row>
    <row r="3051" spans="1:6" ht="156" x14ac:dyDescent="0.25">
      <c r="A3051" s="26">
        <v>3050</v>
      </c>
      <c r="B3051" s="30">
        <v>725</v>
      </c>
      <c r="C3051" s="48" t="s">
        <v>3063</v>
      </c>
      <c r="D3051" s="38" t="s">
        <v>3064</v>
      </c>
      <c r="E3051" s="31" t="s">
        <v>6032</v>
      </c>
      <c r="F3051" s="32" t="s">
        <v>3212</v>
      </c>
    </row>
    <row r="3052" spans="1:6" ht="84" x14ac:dyDescent="0.25">
      <c r="A3052" s="26">
        <v>3051</v>
      </c>
      <c r="B3052" s="30">
        <v>726</v>
      </c>
      <c r="C3052" s="48" t="s">
        <v>3065</v>
      </c>
      <c r="D3052" s="38" t="s">
        <v>3064</v>
      </c>
      <c r="E3052" s="31" t="s">
        <v>6033</v>
      </c>
      <c r="F3052" s="32" t="s">
        <v>3224</v>
      </c>
    </row>
    <row r="3053" spans="1:6" ht="72" x14ac:dyDescent="0.25">
      <c r="A3053" s="26">
        <v>3052</v>
      </c>
      <c r="B3053" s="30">
        <v>727</v>
      </c>
      <c r="C3053" s="48" t="s">
        <v>3066</v>
      </c>
      <c r="D3053" s="38" t="s">
        <v>3064</v>
      </c>
      <c r="E3053" s="31" t="s">
        <v>6034</v>
      </c>
      <c r="F3053" s="32" t="s">
        <v>1645</v>
      </c>
    </row>
    <row r="3054" spans="1:6" ht="24" x14ac:dyDescent="0.25">
      <c r="A3054" s="26">
        <v>3053</v>
      </c>
      <c r="B3054" s="30">
        <v>728</v>
      </c>
      <c r="C3054" s="48" t="s">
        <v>3067</v>
      </c>
      <c r="D3054" s="38" t="s">
        <v>3064</v>
      </c>
      <c r="E3054" s="31" t="s">
        <v>6035</v>
      </c>
      <c r="F3054" s="32" t="s">
        <v>1641</v>
      </c>
    </row>
    <row r="3055" spans="1:6" ht="48" x14ac:dyDescent="0.25">
      <c r="A3055" s="26">
        <v>3054</v>
      </c>
      <c r="B3055" s="30">
        <v>729</v>
      </c>
      <c r="C3055" s="48" t="s">
        <v>3068</v>
      </c>
      <c r="D3055" s="38" t="s">
        <v>3064</v>
      </c>
      <c r="E3055" s="31" t="s">
        <v>6036</v>
      </c>
      <c r="F3055" s="32" t="s">
        <v>1645</v>
      </c>
    </row>
    <row r="3056" spans="1:6" ht="36" x14ac:dyDescent="0.2">
      <c r="A3056" s="26">
        <v>3055</v>
      </c>
      <c r="B3056" s="30">
        <v>730</v>
      </c>
      <c r="C3056" s="48" t="s">
        <v>3069</v>
      </c>
      <c r="D3056" s="38" t="s">
        <v>3064</v>
      </c>
      <c r="E3056" s="31" t="s">
        <v>6037</v>
      </c>
      <c r="F3056" s="32" t="s">
        <v>3212</v>
      </c>
    </row>
    <row r="3057" spans="1:6" ht="96" x14ac:dyDescent="0.25">
      <c r="A3057" s="26">
        <v>3056</v>
      </c>
      <c r="B3057" s="30">
        <v>731</v>
      </c>
      <c r="C3057" s="48" t="s">
        <v>3070</v>
      </c>
      <c r="D3057" s="38" t="s">
        <v>3064</v>
      </c>
      <c r="E3057" s="31" t="s">
        <v>6038</v>
      </c>
      <c r="F3057" s="32" t="s">
        <v>3212</v>
      </c>
    </row>
    <row r="3058" spans="1:6" ht="96" x14ac:dyDescent="0.25">
      <c r="A3058" s="26">
        <v>3057</v>
      </c>
      <c r="B3058" s="30">
        <v>732</v>
      </c>
      <c r="C3058" s="48" t="s">
        <v>3071</v>
      </c>
      <c r="D3058" s="38" t="s">
        <v>3064</v>
      </c>
      <c r="E3058" s="31" t="s">
        <v>6039</v>
      </c>
      <c r="F3058" s="32" t="s">
        <v>5159</v>
      </c>
    </row>
    <row r="3059" spans="1:6" ht="84" x14ac:dyDescent="0.25">
      <c r="A3059" s="26">
        <v>3058</v>
      </c>
      <c r="B3059" s="30">
        <v>733</v>
      </c>
      <c r="C3059" s="48" t="s">
        <v>3072</v>
      </c>
      <c r="D3059" s="38" t="s">
        <v>3073</v>
      </c>
      <c r="E3059" s="31" t="s">
        <v>6040</v>
      </c>
      <c r="F3059" s="32" t="s">
        <v>3218</v>
      </c>
    </row>
    <row r="3060" spans="1:6" ht="72" x14ac:dyDescent="0.25">
      <c r="A3060" s="26">
        <v>3059</v>
      </c>
      <c r="B3060" s="30">
        <v>734</v>
      </c>
      <c r="C3060" s="48" t="s">
        <v>3074</v>
      </c>
      <c r="D3060" s="38" t="s">
        <v>3073</v>
      </c>
      <c r="E3060" s="31" t="s">
        <v>6041</v>
      </c>
      <c r="F3060" s="32" t="s">
        <v>1645</v>
      </c>
    </row>
    <row r="3061" spans="1:6" ht="84" x14ac:dyDescent="0.25">
      <c r="A3061" s="26">
        <v>3060</v>
      </c>
      <c r="B3061" s="30">
        <v>735</v>
      </c>
      <c r="C3061" s="48" t="s">
        <v>3075</v>
      </c>
      <c r="D3061" s="38" t="s">
        <v>3073</v>
      </c>
      <c r="E3061" s="31" t="s">
        <v>6042</v>
      </c>
      <c r="F3061" s="32" t="s">
        <v>3212</v>
      </c>
    </row>
    <row r="3062" spans="1:6" ht="72" x14ac:dyDescent="0.25">
      <c r="A3062" s="26">
        <v>3061</v>
      </c>
      <c r="B3062" s="30">
        <v>736</v>
      </c>
      <c r="C3062" s="48" t="s">
        <v>3076</v>
      </c>
      <c r="D3062" s="38" t="s">
        <v>3073</v>
      </c>
      <c r="E3062" s="31" t="s">
        <v>6043</v>
      </c>
      <c r="F3062" s="32" t="s">
        <v>3212</v>
      </c>
    </row>
    <row r="3063" spans="1:6" ht="36" x14ac:dyDescent="0.25">
      <c r="A3063" s="26">
        <v>3062</v>
      </c>
      <c r="B3063" s="30">
        <v>737</v>
      </c>
      <c r="C3063" s="48" t="s">
        <v>3077</v>
      </c>
      <c r="D3063" s="38" t="s">
        <v>3073</v>
      </c>
      <c r="E3063" s="31" t="s">
        <v>6044</v>
      </c>
      <c r="F3063" s="32" t="s">
        <v>1643</v>
      </c>
    </row>
    <row r="3064" spans="1:6" ht="72" x14ac:dyDescent="0.25">
      <c r="A3064" s="26">
        <v>3063</v>
      </c>
      <c r="B3064" s="30">
        <v>738</v>
      </c>
      <c r="C3064" s="48" t="s">
        <v>3078</v>
      </c>
      <c r="D3064" s="38" t="s">
        <v>3073</v>
      </c>
      <c r="E3064" s="31" t="s">
        <v>6045</v>
      </c>
      <c r="F3064" s="32" t="s">
        <v>1645</v>
      </c>
    </row>
    <row r="3065" spans="1:6" ht="108" x14ac:dyDescent="0.25">
      <c r="A3065" s="26">
        <v>3064</v>
      </c>
      <c r="B3065" s="30">
        <v>739</v>
      </c>
      <c r="C3065" s="48" t="s">
        <v>3079</v>
      </c>
      <c r="D3065" s="38" t="s">
        <v>3073</v>
      </c>
      <c r="E3065" s="31" t="s">
        <v>6046</v>
      </c>
      <c r="F3065" s="32" t="s">
        <v>1641</v>
      </c>
    </row>
    <row r="3066" spans="1:6" ht="72" x14ac:dyDescent="0.25">
      <c r="A3066" s="26">
        <v>3065</v>
      </c>
      <c r="B3066" s="30">
        <v>740</v>
      </c>
      <c r="C3066" s="48" t="s">
        <v>3080</v>
      </c>
      <c r="D3066" s="38" t="s">
        <v>3073</v>
      </c>
      <c r="E3066" s="31" t="s">
        <v>6047</v>
      </c>
      <c r="F3066" s="32" t="s">
        <v>3212</v>
      </c>
    </row>
    <row r="3067" spans="1:6" ht="120" x14ac:dyDescent="0.25">
      <c r="A3067" s="26">
        <v>3066</v>
      </c>
      <c r="B3067" s="30">
        <v>741</v>
      </c>
      <c r="C3067" s="48" t="s">
        <v>3081</v>
      </c>
      <c r="D3067" s="38" t="s">
        <v>3073</v>
      </c>
      <c r="E3067" s="31" t="s">
        <v>6048</v>
      </c>
      <c r="F3067" s="32" t="s">
        <v>1645</v>
      </c>
    </row>
    <row r="3068" spans="1:6" ht="84" x14ac:dyDescent="0.25">
      <c r="A3068" s="26">
        <v>3067</v>
      </c>
      <c r="B3068" s="30">
        <v>742</v>
      </c>
      <c r="C3068" s="48" t="s">
        <v>3082</v>
      </c>
      <c r="D3068" s="38" t="s">
        <v>3073</v>
      </c>
      <c r="E3068" s="31" t="s">
        <v>6049</v>
      </c>
      <c r="F3068" s="32" t="s">
        <v>1641</v>
      </c>
    </row>
    <row r="3069" spans="1:6" ht="108" x14ac:dyDescent="0.25">
      <c r="A3069" s="26">
        <v>3068</v>
      </c>
      <c r="B3069" s="30">
        <v>743</v>
      </c>
      <c r="C3069" s="48" t="s">
        <v>3083</v>
      </c>
      <c r="D3069" s="38" t="s">
        <v>3073</v>
      </c>
      <c r="E3069" s="31" t="s">
        <v>6050</v>
      </c>
      <c r="F3069" s="32" t="s">
        <v>1644</v>
      </c>
    </row>
    <row r="3070" spans="1:6" ht="84" x14ac:dyDescent="0.25">
      <c r="A3070" s="26">
        <v>3069</v>
      </c>
      <c r="B3070" s="30">
        <v>744</v>
      </c>
      <c r="C3070" s="48" t="s">
        <v>3084</v>
      </c>
      <c r="D3070" s="38" t="s">
        <v>3073</v>
      </c>
      <c r="E3070" s="31" t="s">
        <v>6051</v>
      </c>
      <c r="F3070" s="32" t="s">
        <v>3212</v>
      </c>
    </row>
    <row r="3071" spans="1:6" ht="36" x14ac:dyDescent="0.25">
      <c r="A3071" s="26">
        <v>3070</v>
      </c>
      <c r="B3071" s="30">
        <v>745</v>
      </c>
      <c r="C3071" s="48" t="s">
        <v>3085</v>
      </c>
      <c r="D3071" s="38" t="s">
        <v>3073</v>
      </c>
      <c r="E3071" s="31" t="s">
        <v>6052</v>
      </c>
      <c r="F3071" s="32" t="s">
        <v>3212</v>
      </c>
    </row>
    <row r="3072" spans="1:6" ht="84" x14ac:dyDescent="0.25">
      <c r="A3072" s="26">
        <v>3071</v>
      </c>
      <c r="B3072" s="30">
        <v>746</v>
      </c>
      <c r="C3072" s="48" t="s">
        <v>3086</v>
      </c>
      <c r="D3072" s="38" t="s">
        <v>3073</v>
      </c>
      <c r="E3072" s="31" t="s">
        <v>6053</v>
      </c>
      <c r="F3072" s="32" t="s">
        <v>1640</v>
      </c>
    </row>
    <row r="3073" spans="1:6" ht="168" x14ac:dyDescent="0.25">
      <c r="A3073" s="26">
        <v>3072</v>
      </c>
      <c r="B3073" s="30">
        <v>747</v>
      </c>
      <c r="C3073" s="48" t="s">
        <v>3087</v>
      </c>
      <c r="D3073" s="38" t="s">
        <v>3088</v>
      </c>
      <c r="E3073" s="31" t="s">
        <v>6054</v>
      </c>
      <c r="F3073" s="32" t="s">
        <v>3212</v>
      </c>
    </row>
    <row r="3074" spans="1:6" ht="156" x14ac:dyDescent="0.25">
      <c r="A3074" s="26">
        <v>3073</v>
      </c>
      <c r="B3074" s="30">
        <v>748</v>
      </c>
      <c r="C3074" s="48" t="s">
        <v>3089</v>
      </c>
      <c r="D3074" s="38" t="s">
        <v>3088</v>
      </c>
      <c r="E3074" s="31" t="s">
        <v>6055</v>
      </c>
      <c r="F3074" s="32" t="s">
        <v>1645</v>
      </c>
    </row>
    <row r="3075" spans="1:6" ht="36" x14ac:dyDescent="0.25">
      <c r="A3075" s="26">
        <v>3074</v>
      </c>
      <c r="B3075" s="30">
        <v>749</v>
      </c>
      <c r="C3075" s="48" t="s">
        <v>3090</v>
      </c>
      <c r="D3075" s="38" t="s">
        <v>3088</v>
      </c>
      <c r="E3075" s="31" t="s">
        <v>6056</v>
      </c>
      <c r="F3075" s="32" t="s">
        <v>1643</v>
      </c>
    </row>
    <row r="3076" spans="1:6" ht="48" x14ac:dyDescent="0.25">
      <c r="A3076" s="26">
        <v>3075</v>
      </c>
      <c r="B3076" s="30">
        <v>750</v>
      </c>
      <c r="C3076" s="48" t="s">
        <v>3091</v>
      </c>
      <c r="D3076" s="38" t="s">
        <v>3088</v>
      </c>
      <c r="E3076" s="31" t="s">
        <v>6057</v>
      </c>
      <c r="F3076" s="32" t="s">
        <v>1643</v>
      </c>
    </row>
    <row r="3077" spans="1:6" ht="36" x14ac:dyDescent="0.25">
      <c r="A3077" s="26">
        <v>3076</v>
      </c>
      <c r="B3077" s="30">
        <v>751</v>
      </c>
      <c r="C3077" s="48" t="s">
        <v>3092</v>
      </c>
      <c r="D3077" s="38" t="s">
        <v>3088</v>
      </c>
      <c r="E3077" s="31" t="s">
        <v>6058</v>
      </c>
      <c r="F3077" s="32" t="s">
        <v>1643</v>
      </c>
    </row>
    <row r="3078" spans="1:6" ht="120" x14ac:dyDescent="0.25">
      <c r="A3078" s="26">
        <v>3077</v>
      </c>
      <c r="B3078" s="30">
        <v>752</v>
      </c>
      <c r="C3078" s="48" t="s">
        <v>3093</v>
      </c>
      <c r="D3078" s="38" t="s">
        <v>3088</v>
      </c>
      <c r="E3078" s="31" t="s">
        <v>6059</v>
      </c>
      <c r="F3078" s="32" t="s">
        <v>1645</v>
      </c>
    </row>
    <row r="3079" spans="1:6" ht="96" x14ac:dyDescent="0.25">
      <c r="A3079" s="26">
        <v>3078</v>
      </c>
      <c r="B3079" s="30">
        <v>753</v>
      </c>
      <c r="C3079" s="48" t="s">
        <v>3094</v>
      </c>
      <c r="D3079" s="38" t="s">
        <v>3088</v>
      </c>
      <c r="E3079" s="31" t="s">
        <v>6060</v>
      </c>
      <c r="F3079" s="32" t="s">
        <v>1641</v>
      </c>
    </row>
    <row r="3080" spans="1:6" ht="108" x14ac:dyDescent="0.25">
      <c r="A3080" s="26">
        <v>3079</v>
      </c>
      <c r="B3080" s="30">
        <v>754</v>
      </c>
      <c r="C3080" s="48" t="s">
        <v>3095</v>
      </c>
      <c r="D3080" s="38" t="s">
        <v>3088</v>
      </c>
      <c r="E3080" s="31" t="s">
        <v>6061</v>
      </c>
      <c r="F3080" s="32" t="s">
        <v>3212</v>
      </c>
    </row>
    <row r="3081" spans="1:6" ht="60" x14ac:dyDescent="0.25">
      <c r="A3081" s="26">
        <v>3080</v>
      </c>
      <c r="B3081" s="30">
        <v>755</v>
      </c>
      <c r="C3081" s="48" t="s">
        <v>3096</v>
      </c>
      <c r="D3081" s="38" t="s">
        <v>3097</v>
      </c>
      <c r="E3081" s="31" t="s">
        <v>6062</v>
      </c>
      <c r="F3081" s="32" t="s">
        <v>1645</v>
      </c>
    </row>
    <row r="3082" spans="1:6" ht="48" x14ac:dyDescent="0.25">
      <c r="A3082" s="26">
        <v>3081</v>
      </c>
      <c r="B3082" s="30">
        <v>756</v>
      </c>
      <c r="C3082" s="48" t="s">
        <v>3098</v>
      </c>
      <c r="D3082" s="38" t="s">
        <v>3097</v>
      </c>
      <c r="E3082" s="31" t="s">
        <v>6063</v>
      </c>
      <c r="F3082" s="32" t="s">
        <v>1645</v>
      </c>
    </row>
    <row r="3083" spans="1:6" ht="60" x14ac:dyDescent="0.25">
      <c r="A3083" s="26">
        <v>3082</v>
      </c>
      <c r="B3083" s="30">
        <v>757</v>
      </c>
      <c r="C3083" s="48" t="s">
        <v>3099</v>
      </c>
      <c r="D3083" s="38" t="s">
        <v>3097</v>
      </c>
      <c r="E3083" s="31" t="s">
        <v>6064</v>
      </c>
      <c r="F3083" s="32" t="s">
        <v>1641</v>
      </c>
    </row>
    <row r="3084" spans="1:6" ht="72" x14ac:dyDescent="0.25">
      <c r="A3084" s="26">
        <v>3083</v>
      </c>
      <c r="B3084" s="30">
        <v>758</v>
      </c>
      <c r="C3084" s="48" t="s">
        <v>3100</v>
      </c>
      <c r="D3084" s="38" t="s">
        <v>3097</v>
      </c>
      <c r="E3084" s="31" t="s">
        <v>6065</v>
      </c>
      <c r="F3084" s="32" t="s">
        <v>3212</v>
      </c>
    </row>
    <row r="3085" spans="1:6" ht="84" x14ac:dyDescent="0.25">
      <c r="A3085" s="26">
        <v>3084</v>
      </c>
      <c r="B3085" s="30">
        <v>759</v>
      </c>
      <c r="C3085" s="48" t="s">
        <v>3101</v>
      </c>
      <c r="D3085" s="38" t="s">
        <v>3097</v>
      </c>
      <c r="E3085" s="31" t="s">
        <v>6066</v>
      </c>
      <c r="F3085" s="32" t="s">
        <v>3212</v>
      </c>
    </row>
    <row r="3086" spans="1:6" ht="48" x14ac:dyDescent="0.25">
      <c r="A3086" s="26">
        <v>3085</v>
      </c>
      <c r="B3086" s="30">
        <v>760</v>
      </c>
      <c r="C3086" s="48" t="s">
        <v>3102</v>
      </c>
      <c r="D3086" s="38" t="s">
        <v>3097</v>
      </c>
      <c r="E3086" s="31" t="s">
        <v>6067</v>
      </c>
      <c r="F3086" s="32" t="s">
        <v>1645</v>
      </c>
    </row>
    <row r="3087" spans="1:6" ht="72" x14ac:dyDescent="0.25">
      <c r="A3087" s="26">
        <v>3086</v>
      </c>
      <c r="B3087" s="30">
        <v>761</v>
      </c>
      <c r="C3087" s="48" t="s">
        <v>3103</v>
      </c>
      <c r="D3087" s="38" t="s">
        <v>3097</v>
      </c>
      <c r="E3087" s="31" t="s">
        <v>6068</v>
      </c>
      <c r="F3087" s="32" t="s">
        <v>3218</v>
      </c>
    </row>
    <row r="3088" spans="1:6" ht="36" x14ac:dyDescent="0.25">
      <c r="A3088" s="26">
        <v>3087</v>
      </c>
      <c r="B3088" s="30">
        <v>763</v>
      </c>
      <c r="C3088" s="48" t="s">
        <v>3105</v>
      </c>
      <c r="D3088" s="38" t="s">
        <v>3104</v>
      </c>
      <c r="E3088" s="31" t="s">
        <v>6069</v>
      </c>
      <c r="F3088" s="32" t="s">
        <v>1642</v>
      </c>
    </row>
    <row r="3089" spans="1:6" ht="96" x14ac:dyDescent="0.25">
      <c r="A3089" s="26">
        <v>3088</v>
      </c>
      <c r="B3089" s="30">
        <v>764</v>
      </c>
      <c r="C3089" s="48" t="s">
        <v>3106</v>
      </c>
      <c r="D3089" s="38" t="s">
        <v>3104</v>
      </c>
      <c r="E3089" s="31" t="s">
        <v>6070</v>
      </c>
      <c r="F3089" s="32" t="s">
        <v>3212</v>
      </c>
    </row>
    <row r="3090" spans="1:6" ht="120" x14ac:dyDescent="0.25">
      <c r="A3090" s="26">
        <v>3089</v>
      </c>
      <c r="B3090" s="30">
        <v>765</v>
      </c>
      <c r="C3090" s="48" t="s">
        <v>3107</v>
      </c>
      <c r="D3090" s="38" t="s">
        <v>3104</v>
      </c>
      <c r="E3090" s="31" t="s">
        <v>6071</v>
      </c>
      <c r="F3090" s="32" t="s">
        <v>1641</v>
      </c>
    </row>
    <row r="3091" spans="1:6" ht="60" x14ac:dyDescent="0.25">
      <c r="A3091" s="26">
        <v>3090</v>
      </c>
      <c r="B3091" s="30">
        <v>766</v>
      </c>
      <c r="C3091" s="48" t="s">
        <v>3108</v>
      </c>
      <c r="D3091" s="38" t="s">
        <v>3109</v>
      </c>
      <c r="E3091" s="31" t="s">
        <v>6072</v>
      </c>
      <c r="F3091" s="32" t="s">
        <v>1643</v>
      </c>
    </row>
    <row r="3092" spans="1:6" ht="36" x14ac:dyDescent="0.25">
      <c r="A3092" s="26">
        <v>3091</v>
      </c>
      <c r="B3092" s="30">
        <v>767</v>
      </c>
      <c r="C3092" s="48" t="s">
        <v>3110</v>
      </c>
      <c r="D3092" s="38" t="s">
        <v>3109</v>
      </c>
      <c r="E3092" s="31" t="s">
        <v>6073</v>
      </c>
      <c r="F3092" s="32" t="s">
        <v>1643</v>
      </c>
    </row>
    <row r="3093" spans="1:6" ht="72" x14ac:dyDescent="0.25">
      <c r="A3093" s="26">
        <v>3092</v>
      </c>
      <c r="B3093" s="30">
        <v>768</v>
      </c>
      <c r="C3093" s="48" t="s">
        <v>3111</v>
      </c>
      <c r="D3093" s="38" t="s">
        <v>3109</v>
      </c>
      <c r="E3093" s="31" t="s">
        <v>6074</v>
      </c>
      <c r="F3093" s="32" t="s">
        <v>1645</v>
      </c>
    </row>
    <row r="3094" spans="1:6" ht="120" x14ac:dyDescent="0.25">
      <c r="A3094" s="26">
        <v>3093</v>
      </c>
      <c r="B3094" s="30">
        <v>769</v>
      </c>
      <c r="C3094" s="48" t="s">
        <v>3112</v>
      </c>
      <c r="D3094" s="38" t="s">
        <v>3109</v>
      </c>
      <c r="E3094" s="31" t="s">
        <v>6075</v>
      </c>
      <c r="F3094" s="32" t="s">
        <v>1644</v>
      </c>
    </row>
    <row r="3095" spans="1:6" ht="96" x14ac:dyDescent="0.25">
      <c r="A3095" s="26">
        <v>3094</v>
      </c>
      <c r="B3095" s="30">
        <v>770</v>
      </c>
      <c r="C3095" s="48" t="s">
        <v>3113</v>
      </c>
      <c r="D3095" s="38" t="s">
        <v>3109</v>
      </c>
      <c r="E3095" s="31" t="s">
        <v>6076</v>
      </c>
      <c r="F3095" s="32" t="s">
        <v>6163</v>
      </c>
    </row>
    <row r="3096" spans="1:6" ht="48" x14ac:dyDescent="0.25">
      <c r="A3096" s="26">
        <v>3095</v>
      </c>
      <c r="B3096" s="30">
        <v>771</v>
      </c>
      <c r="C3096" s="48" t="s">
        <v>3114</v>
      </c>
      <c r="D3096" s="38" t="s">
        <v>3109</v>
      </c>
      <c r="E3096" s="31" t="s">
        <v>6077</v>
      </c>
      <c r="F3096" s="32" t="s">
        <v>1643</v>
      </c>
    </row>
    <row r="3097" spans="1:6" ht="36" x14ac:dyDescent="0.25">
      <c r="A3097" s="26">
        <v>3096</v>
      </c>
      <c r="B3097" s="30">
        <v>772</v>
      </c>
      <c r="C3097" s="48" t="s">
        <v>3115</v>
      </c>
      <c r="D3097" s="38" t="s">
        <v>3109</v>
      </c>
      <c r="E3097" s="31" t="s">
        <v>6078</v>
      </c>
      <c r="F3097" s="32" t="s">
        <v>1644</v>
      </c>
    </row>
    <row r="3098" spans="1:6" ht="108" x14ac:dyDescent="0.25">
      <c r="A3098" s="26">
        <v>3097</v>
      </c>
      <c r="B3098" s="30">
        <v>773</v>
      </c>
      <c r="C3098" s="48" t="s">
        <v>3116</v>
      </c>
      <c r="D3098" s="38" t="s">
        <v>3109</v>
      </c>
      <c r="E3098" s="31" t="s">
        <v>6079</v>
      </c>
      <c r="F3098" s="32" t="s">
        <v>1641</v>
      </c>
    </row>
    <row r="3099" spans="1:6" ht="132" x14ac:dyDescent="0.25">
      <c r="A3099" s="26">
        <v>3098</v>
      </c>
      <c r="B3099" s="30">
        <v>774</v>
      </c>
      <c r="C3099" s="48" t="s">
        <v>3117</v>
      </c>
      <c r="D3099" s="38" t="s">
        <v>3109</v>
      </c>
      <c r="E3099" s="31" t="s">
        <v>6080</v>
      </c>
      <c r="F3099" s="32" t="s">
        <v>1641</v>
      </c>
    </row>
    <row r="3100" spans="1:6" ht="36" x14ac:dyDescent="0.25">
      <c r="A3100" s="26">
        <v>3099</v>
      </c>
      <c r="B3100" s="30">
        <v>775</v>
      </c>
      <c r="C3100" s="48" t="s">
        <v>3118</v>
      </c>
      <c r="D3100" s="38" t="s">
        <v>3109</v>
      </c>
      <c r="E3100" s="31" t="s">
        <v>6081</v>
      </c>
      <c r="F3100" s="32" t="s">
        <v>1644</v>
      </c>
    </row>
    <row r="3101" spans="1:6" ht="72" x14ac:dyDescent="0.25">
      <c r="A3101" s="26">
        <v>3100</v>
      </c>
      <c r="B3101" s="30">
        <v>776</v>
      </c>
      <c r="C3101" s="48" t="s">
        <v>3119</v>
      </c>
      <c r="D3101" s="38" t="s">
        <v>3109</v>
      </c>
      <c r="E3101" s="31" t="s">
        <v>6082</v>
      </c>
      <c r="F3101" s="32" t="s">
        <v>1641</v>
      </c>
    </row>
    <row r="3102" spans="1:6" ht="108" x14ac:dyDescent="0.25">
      <c r="A3102" s="26">
        <v>3101</v>
      </c>
      <c r="B3102" s="30">
        <v>777</v>
      </c>
      <c r="C3102" s="48" t="s">
        <v>3120</v>
      </c>
      <c r="D3102" s="38" t="s">
        <v>3121</v>
      </c>
      <c r="E3102" s="31" t="s">
        <v>6083</v>
      </c>
      <c r="F3102" s="32" t="s">
        <v>1645</v>
      </c>
    </row>
    <row r="3103" spans="1:6" ht="84" x14ac:dyDescent="0.25">
      <c r="A3103" s="26">
        <v>3102</v>
      </c>
      <c r="B3103" s="30">
        <v>778</v>
      </c>
      <c r="C3103" s="48" t="s">
        <v>3122</v>
      </c>
      <c r="D3103" s="38" t="s">
        <v>3121</v>
      </c>
      <c r="E3103" s="31" t="s">
        <v>6084</v>
      </c>
      <c r="F3103" s="32" t="s">
        <v>1643</v>
      </c>
    </row>
    <row r="3104" spans="1:6" ht="144" x14ac:dyDescent="0.25">
      <c r="A3104" s="26">
        <v>3103</v>
      </c>
      <c r="B3104" s="30">
        <v>779</v>
      </c>
      <c r="C3104" s="48" t="s">
        <v>3123</v>
      </c>
      <c r="D3104" s="38" t="s">
        <v>3121</v>
      </c>
      <c r="E3104" s="31" t="s">
        <v>6085</v>
      </c>
      <c r="F3104" s="32" t="s">
        <v>1642</v>
      </c>
    </row>
    <row r="3105" spans="1:6" ht="48" x14ac:dyDescent="0.25">
      <c r="A3105" s="26">
        <v>3104</v>
      </c>
      <c r="B3105" s="30">
        <v>780</v>
      </c>
      <c r="C3105" s="48" t="s">
        <v>3124</v>
      </c>
      <c r="D3105" s="38" t="s">
        <v>3121</v>
      </c>
      <c r="E3105" s="31" t="s">
        <v>6086</v>
      </c>
      <c r="F3105" s="32" t="s">
        <v>1644</v>
      </c>
    </row>
    <row r="3106" spans="1:6" ht="36" x14ac:dyDescent="0.25">
      <c r="A3106" s="26">
        <v>3105</v>
      </c>
      <c r="B3106" s="30">
        <v>781</v>
      </c>
      <c r="C3106" s="48" t="s">
        <v>3125</v>
      </c>
      <c r="D3106" s="38" t="s">
        <v>3121</v>
      </c>
      <c r="E3106" s="31" t="s">
        <v>6087</v>
      </c>
      <c r="F3106" s="32" t="s">
        <v>1641</v>
      </c>
    </row>
    <row r="3107" spans="1:6" ht="96" x14ac:dyDescent="0.25">
      <c r="A3107" s="26">
        <v>3106</v>
      </c>
      <c r="B3107" s="30">
        <v>782</v>
      </c>
      <c r="C3107" s="48" t="s">
        <v>3126</v>
      </c>
      <c r="D3107" s="38" t="s">
        <v>3121</v>
      </c>
      <c r="E3107" s="31" t="s">
        <v>6088</v>
      </c>
      <c r="F3107" s="32" t="s">
        <v>1643</v>
      </c>
    </row>
    <row r="3108" spans="1:6" ht="36" x14ac:dyDescent="0.25">
      <c r="A3108" s="26">
        <v>3107</v>
      </c>
      <c r="B3108" s="30">
        <v>783</v>
      </c>
      <c r="C3108" s="48" t="s">
        <v>3127</v>
      </c>
      <c r="D3108" s="38" t="s">
        <v>3121</v>
      </c>
      <c r="E3108" s="31" t="s">
        <v>6089</v>
      </c>
      <c r="F3108" s="32" t="s">
        <v>1643</v>
      </c>
    </row>
    <row r="3109" spans="1:6" ht="72" x14ac:dyDescent="0.25">
      <c r="A3109" s="26">
        <v>3108</v>
      </c>
      <c r="B3109" s="30">
        <v>784</v>
      </c>
      <c r="C3109" s="48" t="s">
        <v>3128</v>
      </c>
      <c r="D3109" s="38" t="s">
        <v>3121</v>
      </c>
      <c r="E3109" s="31" t="s">
        <v>6090</v>
      </c>
      <c r="F3109" s="32" t="s">
        <v>1643</v>
      </c>
    </row>
    <row r="3110" spans="1:6" ht="132" x14ac:dyDescent="0.25">
      <c r="A3110" s="26">
        <v>3109</v>
      </c>
      <c r="B3110" s="30">
        <v>785</v>
      </c>
      <c r="C3110" s="48" t="s">
        <v>3129</v>
      </c>
      <c r="D3110" s="38" t="s">
        <v>3121</v>
      </c>
      <c r="E3110" s="31" t="s">
        <v>6091</v>
      </c>
      <c r="F3110" s="32" t="s">
        <v>1643</v>
      </c>
    </row>
    <row r="3111" spans="1:6" ht="84" x14ac:dyDescent="0.25">
      <c r="A3111" s="26">
        <v>3110</v>
      </c>
      <c r="B3111" s="30">
        <v>786</v>
      </c>
      <c r="C3111" s="48" t="s">
        <v>3130</v>
      </c>
      <c r="D3111" s="38" t="s">
        <v>3121</v>
      </c>
      <c r="E3111" s="31" t="s">
        <v>6092</v>
      </c>
      <c r="F3111" s="32" t="s">
        <v>1643</v>
      </c>
    </row>
    <row r="3112" spans="1:6" ht="84" x14ac:dyDescent="0.25">
      <c r="A3112" s="26">
        <v>3111</v>
      </c>
      <c r="B3112" s="30">
        <v>787</v>
      </c>
      <c r="C3112" s="48" t="s">
        <v>3131</v>
      </c>
      <c r="D3112" s="38" t="s">
        <v>3121</v>
      </c>
      <c r="E3112" s="31" t="s">
        <v>6093</v>
      </c>
      <c r="F3112" s="32" t="s">
        <v>1645</v>
      </c>
    </row>
    <row r="3113" spans="1:6" ht="84" x14ac:dyDescent="0.25">
      <c r="A3113" s="26">
        <v>3112</v>
      </c>
      <c r="B3113" s="30">
        <v>788</v>
      </c>
      <c r="C3113" s="48" t="s">
        <v>3132</v>
      </c>
      <c r="D3113" s="38" t="s">
        <v>3133</v>
      </c>
      <c r="E3113" s="31" t="s">
        <v>6094</v>
      </c>
      <c r="F3113" s="32" t="s">
        <v>3212</v>
      </c>
    </row>
    <row r="3114" spans="1:6" ht="60" x14ac:dyDescent="0.25">
      <c r="A3114" s="26">
        <v>3113</v>
      </c>
      <c r="B3114" s="30">
        <v>790</v>
      </c>
      <c r="C3114" s="48" t="s">
        <v>3134</v>
      </c>
      <c r="D3114" s="38" t="s">
        <v>3133</v>
      </c>
      <c r="E3114" s="31" t="s">
        <v>6095</v>
      </c>
      <c r="F3114" s="32" t="s">
        <v>1643</v>
      </c>
    </row>
    <row r="3115" spans="1:6" ht="72" x14ac:dyDescent="0.25">
      <c r="A3115" s="26">
        <v>3114</v>
      </c>
      <c r="B3115" s="30">
        <v>791</v>
      </c>
      <c r="C3115" s="48" t="s">
        <v>3135</v>
      </c>
      <c r="D3115" s="38" t="s">
        <v>3133</v>
      </c>
      <c r="E3115" s="31" t="s">
        <v>6096</v>
      </c>
      <c r="F3115" s="32" t="s">
        <v>3212</v>
      </c>
    </row>
    <row r="3116" spans="1:6" ht="132" x14ac:dyDescent="0.25">
      <c r="A3116" s="26">
        <v>3115</v>
      </c>
      <c r="B3116" s="30">
        <v>792</v>
      </c>
      <c r="C3116" s="48" t="s">
        <v>3136</v>
      </c>
      <c r="D3116" s="38" t="s">
        <v>3133</v>
      </c>
      <c r="E3116" s="31" t="s">
        <v>6097</v>
      </c>
      <c r="F3116" s="32" t="s">
        <v>1644</v>
      </c>
    </row>
    <row r="3117" spans="1:6" ht="24" x14ac:dyDescent="0.25">
      <c r="A3117" s="26">
        <v>3116</v>
      </c>
      <c r="B3117" s="30">
        <v>793</v>
      </c>
      <c r="C3117" s="48" t="s">
        <v>3137</v>
      </c>
      <c r="D3117" s="38" t="s">
        <v>3133</v>
      </c>
      <c r="E3117" s="31" t="s">
        <v>6098</v>
      </c>
      <c r="F3117" s="32" t="s">
        <v>1643</v>
      </c>
    </row>
    <row r="3118" spans="1:6" ht="48" x14ac:dyDescent="0.25">
      <c r="A3118" s="26">
        <v>3117</v>
      </c>
      <c r="B3118" s="30">
        <v>794</v>
      </c>
      <c r="C3118" s="48" t="s">
        <v>3138</v>
      </c>
      <c r="D3118" s="38" t="s">
        <v>3133</v>
      </c>
      <c r="E3118" s="31" t="s">
        <v>6099</v>
      </c>
      <c r="F3118" s="32" t="s">
        <v>1646</v>
      </c>
    </row>
    <row r="3119" spans="1:6" ht="48" x14ac:dyDescent="0.25">
      <c r="A3119" s="26">
        <v>3118</v>
      </c>
      <c r="B3119" s="30">
        <v>795</v>
      </c>
      <c r="C3119" s="48" t="s">
        <v>3139</v>
      </c>
      <c r="D3119" s="38" t="s">
        <v>3133</v>
      </c>
      <c r="E3119" s="31" t="s">
        <v>6099</v>
      </c>
      <c r="F3119" s="32" t="s">
        <v>1659</v>
      </c>
    </row>
    <row r="3120" spans="1:6" ht="48" x14ac:dyDescent="0.25">
      <c r="A3120" s="26">
        <v>3119</v>
      </c>
      <c r="B3120" s="30">
        <v>796</v>
      </c>
      <c r="C3120" s="48" t="s">
        <v>3140</v>
      </c>
      <c r="D3120" s="38" t="s">
        <v>3133</v>
      </c>
      <c r="E3120" s="31" t="s">
        <v>6099</v>
      </c>
      <c r="F3120" s="32" t="s">
        <v>1659</v>
      </c>
    </row>
    <row r="3121" spans="1:6" ht="72" x14ac:dyDescent="0.25">
      <c r="A3121" s="26">
        <v>3120</v>
      </c>
      <c r="B3121" s="30">
        <v>797</v>
      </c>
      <c r="C3121" s="48" t="s">
        <v>3141</v>
      </c>
      <c r="D3121" s="38" t="s">
        <v>3133</v>
      </c>
      <c r="E3121" s="31" t="s">
        <v>6099</v>
      </c>
      <c r="F3121" s="32" t="s">
        <v>1660</v>
      </c>
    </row>
    <row r="3122" spans="1:6" ht="72" x14ac:dyDescent="0.25">
      <c r="A3122" s="26">
        <v>3121</v>
      </c>
      <c r="B3122" s="30">
        <v>798</v>
      </c>
      <c r="C3122" s="48" t="s">
        <v>3142</v>
      </c>
      <c r="D3122" s="38" t="s">
        <v>3133</v>
      </c>
      <c r="E3122" s="31" t="s">
        <v>6099</v>
      </c>
      <c r="F3122" s="32" t="s">
        <v>1660</v>
      </c>
    </row>
    <row r="3123" spans="1:6" ht="48" x14ac:dyDescent="0.25">
      <c r="A3123" s="26">
        <v>3122</v>
      </c>
      <c r="B3123" s="30">
        <v>799</v>
      </c>
      <c r="C3123" s="48" t="s">
        <v>3143</v>
      </c>
      <c r="D3123" s="38" t="s">
        <v>3133</v>
      </c>
      <c r="E3123" s="31" t="s">
        <v>6099</v>
      </c>
      <c r="F3123" s="32" t="s">
        <v>1659</v>
      </c>
    </row>
    <row r="3124" spans="1:6" ht="48" x14ac:dyDescent="0.25">
      <c r="A3124" s="26">
        <v>3123</v>
      </c>
      <c r="B3124" s="30">
        <v>800</v>
      </c>
      <c r="C3124" s="48" t="s">
        <v>3144</v>
      </c>
      <c r="D3124" s="38" t="s">
        <v>3133</v>
      </c>
      <c r="E3124" s="31" t="s">
        <v>6099</v>
      </c>
      <c r="F3124" s="32" t="s">
        <v>1666</v>
      </c>
    </row>
    <row r="3125" spans="1:6" ht="24" x14ac:dyDescent="0.25">
      <c r="A3125" s="26">
        <v>3124</v>
      </c>
      <c r="B3125" s="30">
        <v>801</v>
      </c>
      <c r="C3125" s="48" t="s">
        <v>3145</v>
      </c>
      <c r="D3125" s="38" t="s">
        <v>3133</v>
      </c>
      <c r="E3125" s="31" t="s">
        <v>6099</v>
      </c>
      <c r="F3125" s="32" t="s">
        <v>1642</v>
      </c>
    </row>
    <row r="3126" spans="1:6" ht="84" x14ac:dyDescent="0.25">
      <c r="A3126" s="26">
        <v>3125</v>
      </c>
      <c r="B3126" s="30">
        <v>802</v>
      </c>
      <c r="C3126" s="48" t="s">
        <v>3146</v>
      </c>
      <c r="D3126" s="38" t="s">
        <v>3133</v>
      </c>
      <c r="E3126" s="31" t="s">
        <v>6100</v>
      </c>
      <c r="F3126" s="32" t="s">
        <v>1674</v>
      </c>
    </row>
    <row r="3127" spans="1:6" ht="96" x14ac:dyDescent="0.25">
      <c r="A3127" s="26">
        <v>3126</v>
      </c>
      <c r="B3127" s="30">
        <v>803</v>
      </c>
      <c r="C3127" s="48" t="s">
        <v>3147</v>
      </c>
      <c r="D3127" s="38" t="s">
        <v>3133</v>
      </c>
      <c r="E3127" s="31" t="s">
        <v>6101</v>
      </c>
      <c r="F3127" s="32" t="s">
        <v>6163</v>
      </c>
    </row>
    <row r="3128" spans="1:6" ht="120" x14ac:dyDescent="0.25">
      <c r="A3128" s="26">
        <v>3127</v>
      </c>
      <c r="B3128" s="30">
        <v>804</v>
      </c>
      <c r="C3128" s="48" t="s">
        <v>3148</v>
      </c>
      <c r="D3128" s="38" t="s">
        <v>3133</v>
      </c>
      <c r="E3128" s="31" t="s">
        <v>6102</v>
      </c>
      <c r="F3128" s="32" t="s">
        <v>3212</v>
      </c>
    </row>
    <row r="3129" spans="1:6" ht="84" x14ac:dyDescent="0.25">
      <c r="A3129" s="26">
        <v>3128</v>
      </c>
      <c r="B3129" s="30">
        <v>805</v>
      </c>
      <c r="C3129" s="48" t="s">
        <v>3149</v>
      </c>
      <c r="D3129" s="38" t="s">
        <v>3133</v>
      </c>
      <c r="E3129" s="31" t="s">
        <v>6103</v>
      </c>
      <c r="F3129" s="32" t="s">
        <v>1641</v>
      </c>
    </row>
    <row r="3130" spans="1:6" ht="108" x14ac:dyDescent="0.25">
      <c r="A3130" s="26">
        <v>3129</v>
      </c>
      <c r="B3130" s="30">
        <v>806</v>
      </c>
      <c r="C3130" s="48" t="s">
        <v>3150</v>
      </c>
      <c r="D3130" s="38" t="s">
        <v>3151</v>
      </c>
      <c r="E3130" s="31" t="s">
        <v>6104</v>
      </c>
      <c r="F3130" s="32" t="s">
        <v>3212</v>
      </c>
    </row>
    <row r="3131" spans="1:6" ht="36" x14ac:dyDescent="0.2">
      <c r="A3131" s="26">
        <v>3130</v>
      </c>
      <c r="B3131" s="30">
        <v>808</v>
      </c>
      <c r="C3131" s="48" t="s">
        <v>3152</v>
      </c>
      <c r="D3131" s="38" t="s">
        <v>3151</v>
      </c>
      <c r="E3131" s="31" t="s">
        <v>6855</v>
      </c>
      <c r="F3131" s="32" t="s">
        <v>3212</v>
      </c>
    </row>
    <row r="3132" spans="1:6" ht="72" x14ac:dyDescent="0.25">
      <c r="A3132" s="26">
        <v>3131</v>
      </c>
      <c r="B3132" s="30">
        <v>809</v>
      </c>
      <c r="C3132" s="48" t="s">
        <v>3153</v>
      </c>
      <c r="D3132" s="38" t="s">
        <v>3151</v>
      </c>
      <c r="E3132" s="31" t="s">
        <v>6105</v>
      </c>
      <c r="F3132" s="32" t="s">
        <v>1645</v>
      </c>
    </row>
    <row r="3133" spans="1:6" ht="144" x14ac:dyDescent="0.25">
      <c r="A3133" s="26">
        <v>3132</v>
      </c>
      <c r="B3133" s="30">
        <v>810</v>
      </c>
      <c r="C3133" s="48" t="s">
        <v>3154</v>
      </c>
      <c r="D3133" s="38" t="s">
        <v>3151</v>
      </c>
      <c r="E3133" s="31" t="s">
        <v>6106</v>
      </c>
      <c r="F3133" s="32" t="s">
        <v>1644</v>
      </c>
    </row>
    <row r="3134" spans="1:6" ht="120" x14ac:dyDescent="0.25">
      <c r="A3134" s="26">
        <v>3133</v>
      </c>
      <c r="B3134" s="30">
        <v>811</v>
      </c>
      <c r="C3134" s="48" t="s">
        <v>3155</v>
      </c>
      <c r="D3134" s="38" t="s">
        <v>3151</v>
      </c>
      <c r="E3134" s="31" t="s">
        <v>6107</v>
      </c>
      <c r="F3134" s="32" t="s">
        <v>1643</v>
      </c>
    </row>
    <row r="3135" spans="1:6" ht="36" x14ac:dyDescent="0.25">
      <c r="A3135" s="26">
        <v>3134</v>
      </c>
      <c r="B3135" s="30">
        <v>812</v>
      </c>
      <c r="C3135" s="48" t="s">
        <v>3156</v>
      </c>
      <c r="D3135" s="38" t="s">
        <v>3151</v>
      </c>
      <c r="E3135" s="31" t="s">
        <v>6108</v>
      </c>
      <c r="F3135" s="32" t="s">
        <v>1643</v>
      </c>
    </row>
    <row r="3136" spans="1:6" ht="48" x14ac:dyDescent="0.25">
      <c r="A3136" s="26">
        <v>3135</v>
      </c>
      <c r="B3136" s="30">
        <v>813</v>
      </c>
      <c r="C3136" s="48" t="s">
        <v>3157</v>
      </c>
      <c r="D3136" s="38" t="s">
        <v>3151</v>
      </c>
      <c r="E3136" s="31" t="s">
        <v>6109</v>
      </c>
      <c r="F3136" s="32" t="s">
        <v>3212</v>
      </c>
    </row>
    <row r="3137" spans="1:6" ht="36" x14ac:dyDescent="0.25">
      <c r="A3137" s="26">
        <v>3136</v>
      </c>
      <c r="B3137" s="30">
        <v>814</v>
      </c>
      <c r="C3137" s="48" t="s">
        <v>3158</v>
      </c>
      <c r="D3137" s="38" t="s">
        <v>3159</v>
      </c>
      <c r="E3137" s="31" t="s">
        <v>6110</v>
      </c>
      <c r="F3137" s="32" t="s">
        <v>3218</v>
      </c>
    </row>
    <row r="3138" spans="1:6" ht="48" x14ac:dyDescent="0.25">
      <c r="A3138" s="26">
        <v>3137</v>
      </c>
      <c r="B3138" s="30">
        <v>815</v>
      </c>
      <c r="C3138" s="48" t="s">
        <v>3160</v>
      </c>
      <c r="D3138" s="38" t="s">
        <v>3159</v>
      </c>
      <c r="E3138" s="31" t="s">
        <v>6111</v>
      </c>
      <c r="F3138" s="32" t="s">
        <v>1641</v>
      </c>
    </row>
    <row r="3139" spans="1:6" ht="48" x14ac:dyDescent="0.25">
      <c r="A3139" s="26">
        <v>3138</v>
      </c>
      <c r="B3139" s="30">
        <v>816</v>
      </c>
      <c r="C3139" s="48" t="s">
        <v>3161</v>
      </c>
      <c r="D3139" s="38" t="s">
        <v>3159</v>
      </c>
      <c r="E3139" s="31" t="s">
        <v>6112</v>
      </c>
      <c r="F3139" s="32" t="s">
        <v>1645</v>
      </c>
    </row>
    <row r="3140" spans="1:6" ht="36" x14ac:dyDescent="0.25">
      <c r="A3140" s="26">
        <v>3139</v>
      </c>
      <c r="B3140" s="30">
        <v>817</v>
      </c>
      <c r="C3140" s="48" t="s">
        <v>3162</v>
      </c>
      <c r="D3140" s="38" t="s">
        <v>3159</v>
      </c>
      <c r="E3140" s="31" t="s">
        <v>6113</v>
      </c>
      <c r="F3140" s="32" t="s">
        <v>1642</v>
      </c>
    </row>
    <row r="3141" spans="1:6" ht="36" x14ac:dyDescent="0.25">
      <c r="A3141" s="26">
        <v>3140</v>
      </c>
      <c r="B3141" s="30">
        <v>818</v>
      </c>
      <c r="C3141" s="48" t="s">
        <v>3163</v>
      </c>
      <c r="D3141" s="38" t="s">
        <v>3159</v>
      </c>
      <c r="E3141" s="31" t="s">
        <v>6114</v>
      </c>
      <c r="F3141" s="32" t="s">
        <v>1645</v>
      </c>
    </row>
    <row r="3142" spans="1:6" ht="96" x14ac:dyDescent="0.25">
      <c r="A3142" s="26">
        <v>3141</v>
      </c>
      <c r="B3142" s="30">
        <v>819</v>
      </c>
      <c r="C3142" s="48" t="s">
        <v>3164</v>
      </c>
      <c r="D3142" s="38" t="s">
        <v>3159</v>
      </c>
      <c r="E3142" s="31" t="s">
        <v>6115</v>
      </c>
      <c r="F3142" s="32" t="s">
        <v>1641</v>
      </c>
    </row>
    <row r="3143" spans="1:6" ht="60" x14ac:dyDescent="0.25">
      <c r="A3143" s="26">
        <v>3142</v>
      </c>
      <c r="B3143" s="30">
        <v>820</v>
      </c>
      <c r="C3143" s="48" t="s">
        <v>3165</v>
      </c>
      <c r="D3143" s="38" t="s">
        <v>3159</v>
      </c>
      <c r="E3143" s="31" t="s">
        <v>6116</v>
      </c>
      <c r="F3143" s="32" t="s">
        <v>1645</v>
      </c>
    </row>
    <row r="3144" spans="1:6" ht="120" x14ac:dyDescent="0.25">
      <c r="A3144" s="26">
        <v>3143</v>
      </c>
      <c r="B3144" s="30">
        <v>821</v>
      </c>
      <c r="C3144" s="48" t="s">
        <v>3166</v>
      </c>
      <c r="D3144" s="38" t="s">
        <v>3159</v>
      </c>
      <c r="E3144" s="31" t="s">
        <v>6117</v>
      </c>
      <c r="F3144" s="32" t="s">
        <v>1645</v>
      </c>
    </row>
    <row r="3145" spans="1:6" ht="36" x14ac:dyDescent="0.25">
      <c r="A3145" s="26">
        <v>3144</v>
      </c>
      <c r="B3145" s="30">
        <v>822</v>
      </c>
      <c r="C3145" s="48" t="s">
        <v>3167</v>
      </c>
      <c r="D3145" s="38" t="s">
        <v>3168</v>
      </c>
      <c r="E3145" s="31" t="s">
        <v>6118</v>
      </c>
      <c r="F3145" s="32" t="s">
        <v>1643</v>
      </c>
    </row>
    <row r="3146" spans="1:6" ht="36" x14ac:dyDescent="0.25">
      <c r="A3146" s="26">
        <v>3145</v>
      </c>
      <c r="B3146" s="30">
        <v>823</v>
      </c>
      <c r="C3146" s="48" t="s">
        <v>3169</v>
      </c>
      <c r="D3146" s="38" t="s">
        <v>3168</v>
      </c>
      <c r="E3146" s="31" t="s">
        <v>6119</v>
      </c>
      <c r="F3146" s="32" t="s">
        <v>1643</v>
      </c>
    </row>
    <row r="3147" spans="1:6" ht="36" x14ac:dyDescent="0.25">
      <c r="A3147" s="26">
        <v>3146</v>
      </c>
      <c r="B3147" s="30">
        <v>824</v>
      </c>
      <c r="C3147" s="48" t="s">
        <v>3170</v>
      </c>
      <c r="D3147" s="38" t="s">
        <v>3168</v>
      </c>
      <c r="E3147" s="31" t="s">
        <v>6120</v>
      </c>
      <c r="F3147" s="32" t="s">
        <v>1644</v>
      </c>
    </row>
    <row r="3148" spans="1:6" ht="180" x14ac:dyDescent="0.25">
      <c r="A3148" s="26">
        <v>3147</v>
      </c>
      <c r="B3148" s="30">
        <v>825</v>
      </c>
      <c r="C3148" s="48" t="s">
        <v>3171</v>
      </c>
      <c r="D3148" s="38" t="s">
        <v>3168</v>
      </c>
      <c r="E3148" s="31" t="s">
        <v>6121</v>
      </c>
      <c r="F3148" s="32" t="s">
        <v>1644</v>
      </c>
    </row>
    <row r="3149" spans="1:6" ht="228" x14ac:dyDescent="0.25">
      <c r="A3149" s="26">
        <v>3148</v>
      </c>
      <c r="B3149" s="30">
        <v>826</v>
      </c>
      <c r="C3149" s="48" t="s">
        <v>3172</v>
      </c>
      <c r="D3149" s="38" t="s">
        <v>3168</v>
      </c>
      <c r="E3149" s="31" t="s">
        <v>6122</v>
      </c>
      <c r="F3149" s="32" t="s">
        <v>1644</v>
      </c>
    </row>
    <row r="3150" spans="1:6" ht="84" x14ac:dyDescent="0.25">
      <c r="A3150" s="26">
        <v>3149</v>
      </c>
      <c r="B3150" s="30">
        <v>827</v>
      </c>
      <c r="C3150" s="48" t="s">
        <v>3173</v>
      </c>
      <c r="D3150" s="38" t="s">
        <v>3168</v>
      </c>
      <c r="E3150" s="31" t="s">
        <v>6123</v>
      </c>
      <c r="F3150" s="32" t="s">
        <v>1645</v>
      </c>
    </row>
    <row r="3151" spans="1:6" ht="60" x14ac:dyDescent="0.25">
      <c r="A3151" s="26">
        <v>3150</v>
      </c>
      <c r="B3151" s="30">
        <v>828</v>
      </c>
      <c r="C3151" s="48" t="s">
        <v>3174</v>
      </c>
      <c r="D3151" s="38" t="s">
        <v>3168</v>
      </c>
      <c r="E3151" s="31" t="s">
        <v>6124</v>
      </c>
      <c r="F3151" s="32" t="s">
        <v>3212</v>
      </c>
    </row>
    <row r="3152" spans="1:6" ht="72" x14ac:dyDescent="0.25">
      <c r="A3152" s="26">
        <v>3151</v>
      </c>
      <c r="B3152" s="30">
        <v>829</v>
      </c>
      <c r="C3152" s="48" t="s">
        <v>3175</v>
      </c>
      <c r="D3152" s="38" t="s">
        <v>3168</v>
      </c>
      <c r="E3152" s="31" t="s">
        <v>6125</v>
      </c>
      <c r="F3152" s="32" t="s">
        <v>3212</v>
      </c>
    </row>
    <row r="3153" spans="1:6" ht="108" x14ac:dyDescent="0.25">
      <c r="A3153" s="26">
        <v>3152</v>
      </c>
      <c r="B3153" s="30">
        <v>830</v>
      </c>
      <c r="C3153" s="48" t="s">
        <v>3176</v>
      </c>
      <c r="D3153" s="38" t="s">
        <v>3168</v>
      </c>
      <c r="E3153" s="31" t="s">
        <v>6126</v>
      </c>
      <c r="F3153" s="32" t="s">
        <v>1645</v>
      </c>
    </row>
    <row r="3154" spans="1:6" ht="84" x14ac:dyDescent="0.25">
      <c r="A3154" s="26">
        <v>3153</v>
      </c>
      <c r="B3154" s="30">
        <v>831</v>
      </c>
      <c r="C3154" s="48" t="s">
        <v>3177</v>
      </c>
      <c r="D3154" s="38" t="s">
        <v>3168</v>
      </c>
      <c r="E3154" s="31" t="s">
        <v>6127</v>
      </c>
      <c r="F3154" s="32" t="s">
        <v>1643</v>
      </c>
    </row>
    <row r="3155" spans="1:6" ht="72" x14ac:dyDescent="0.25">
      <c r="A3155" s="26">
        <v>3154</v>
      </c>
      <c r="B3155" s="30">
        <v>832</v>
      </c>
      <c r="C3155" s="48" t="s">
        <v>3178</v>
      </c>
      <c r="D3155" s="38" t="s">
        <v>3168</v>
      </c>
      <c r="E3155" s="31" t="s">
        <v>6128</v>
      </c>
      <c r="F3155" s="32" t="s">
        <v>3212</v>
      </c>
    </row>
    <row r="3156" spans="1:6" ht="156" x14ac:dyDescent="0.25">
      <c r="A3156" s="26">
        <v>3155</v>
      </c>
      <c r="B3156" s="30">
        <v>833</v>
      </c>
      <c r="C3156" s="48" t="s">
        <v>3179</v>
      </c>
      <c r="D3156" s="38" t="s">
        <v>3180</v>
      </c>
      <c r="E3156" s="31" t="s">
        <v>6129</v>
      </c>
      <c r="F3156" s="32" t="s">
        <v>1643</v>
      </c>
    </row>
    <row r="3157" spans="1:6" ht="96" x14ac:dyDescent="0.25">
      <c r="A3157" s="26">
        <v>3156</v>
      </c>
      <c r="B3157" s="30">
        <v>834</v>
      </c>
      <c r="C3157" s="48" t="s">
        <v>3181</v>
      </c>
      <c r="D3157" s="38" t="s">
        <v>3180</v>
      </c>
      <c r="E3157" s="31" t="s">
        <v>6130</v>
      </c>
      <c r="F3157" s="32" t="s">
        <v>1641</v>
      </c>
    </row>
    <row r="3158" spans="1:6" ht="36" x14ac:dyDescent="0.25">
      <c r="A3158" s="26">
        <v>3157</v>
      </c>
      <c r="B3158" s="30">
        <v>835</v>
      </c>
      <c r="C3158" s="48" t="s">
        <v>3182</v>
      </c>
      <c r="D3158" s="38" t="s">
        <v>3180</v>
      </c>
      <c r="E3158" s="31" t="s">
        <v>6131</v>
      </c>
      <c r="F3158" s="32" t="s">
        <v>3212</v>
      </c>
    </row>
    <row r="3159" spans="1:6" ht="72" x14ac:dyDescent="0.25">
      <c r="A3159" s="26">
        <v>3158</v>
      </c>
      <c r="B3159" s="30">
        <v>836</v>
      </c>
      <c r="C3159" s="48" t="s">
        <v>3183</v>
      </c>
      <c r="D3159" s="38" t="s">
        <v>3180</v>
      </c>
      <c r="E3159" s="31" t="s">
        <v>6132</v>
      </c>
      <c r="F3159" s="32" t="s">
        <v>1643</v>
      </c>
    </row>
    <row r="3160" spans="1:6" ht="60" x14ac:dyDescent="0.25">
      <c r="A3160" s="26">
        <v>3159</v>
      </c>
      <c r="B3160" s="30">
        <v>837</v>
      </c>
      <c r="C3160" s="48" t="s">
        <v>3184</v>
      </c>
      <c r="D3160" s="38" t="s">
        <v>3180</v>
      </c>
      <c r="E3160" s="31" t="s">
        <v>6133</v>
      </c>
      <c r="F3160" s="32" t="s">
        <v>1645</v>
      </c>
    </row>
    <row r="3161" spans="1:6" ht="108" x14ac:dyDescent="0.25">
      <c r="A3161" s="26">
        <v>3160</v>
      </c>
      <c r="B3161" s="30">
        <v>838</v>
      </c>
      <c r="C3161" s="48" t="s">
        <v>3185</v>
      </c>
      <c r="D3161" s="38" t="s">
        <v>3180</v>
      </c>
      <c r="E3161" s="31" t="s">
        <v>6134</v>
      </c>
      <c r="F3161" s="32" t="s">
        <v>1641</v>
      </c>
    </row>
    <row r="3162" spans="1:6" ht="48" x14ac:dyDescent="0.25">
      <c r="A3162" s="26">
        <v>3161</v>
      </c>
      <c r="B3162" s="30">
        <v>839</v>
      </c>
      <c r="C3162" s="48" t="s">
        <v>3186</v>
      </c>
      <c r="D3162" s="38" t="s">
        <v>3180</v>
      </c>
      <c r="E3162" s="31" t="s">
        <v>6135</v>
      </c>
      <c r="F3162" s="32" t="s">
        <v>1644</v>
      </c>
    </row>
    <row r="3163" spans="1:6" ht="48" x14ac:dyDescent="0.25">
      <c r="A3163" s="26">
        <v>3162</v>
      </c>
      <c r="B3163" s="30">
        <v>840</v>
      </c>
      <c r="C3163" s="48" t="s">
        <v>3187</v>
      </c>
      <c r="D3163" s="38" t="s">
        <v>3180</v>
      </c>
      <c r="E3163" s="31" t="s">
        <v>6136</v>
      </c>
      <c r="F3163" s="32" t="s">
        <v>3212</v>
      </c>
    </row>
    <row r="3164" spans="1:6" ht="36" x14ac:dyDescent="0.25">
      <c r="A3164" s="26">
        <v>3163</v>
      </c>
      <c r="B3164" s="30">
        <v>841</v>
      </c>
      <c r="C3164" s="48" t="s">
        <v>3188</v>
      </c>
      <c r="D3164" s="38" t="s">
        <v>3180</v>
      </c>
      <c r="E3164" s="31" t="s">
        <v>6137</v>
      </c>
      <c r="F3164" s="32" t="s">
        <v>1644</v>
      </c>
    </row>
    <row r="3165" spans="1:6" ht="36" x14ac:dyDescent="0.25">
      <c r="A3165" s="26">
        <v>3164</v>
      </c>
      <c r="B3165" s="30">
        <v>842</v>
      </c>
      <c r="C3165" s="48" t="s">
        <v>3189</v>
      </c>
      <c r="D3165" s="38" t="s">
        <v>3190</v>
      </c>
      <c r="E3165" s="31" t="s">
        <v>6138</v>
      </c>
      <c r="F3165" s="32" t="s">
        <v>1645</v>
      </c>
    </row>
    <row r="3166" spans="1:6" ht="48" x14ac:dyDescent="0.25">
      <c r="A3166" s="26">
        <v>3165</v>
      </c>
      <c r="B3166" s="30">
        <v>843</v>
      </c>
      <c r="C3166" s="48" t="s">
        <v>3191</v>
      </c>
      <c r="D3166" s="38" t="s">
        <v>3190</v>
      </c>
      <c r="E3166" s="31" t="s">
        <v>6139</v>
      </c>
      <c r="F3166" s="32" t="s">
        <v>1643</v>
      </c>
    </row>
    <row r="3167" spans="1:6" ht="48" x14ac:dyDescent="0.25">
      <c r="A3167" s="26">
        <v>3166</v>
      </c>
      <c r="B3167" s="30">
        <v>844</v>
      </c>
      <c r="C3167" s="48" t="s">
        <v>3192</v>
      </c>
      <c r="D3167" s="38" t="s">
        <v>3190</v>
      </c>
      <c r="E3167" s="31" t="s">
        <v>6140</v>
      </c>
      <c r="F3167" s="32" t="s">
        <v>1643</v>
      </c>
    </row>
    <row r="3168" spans="1:6" ht="36" x14ac:dyDescent="0.25">
      <c r="A3168" s="26">
        <v>3167</v>
      </c>
      <c r="B3168" s="30">
        <v>845</v>
      </c>
      <c r="C3168" s="48" t="s">
        <v>3193</v>
      </c>
      <c r="D3168" s="38" t="s">
        <v>3190</v>
      </c>
      <c r="E3168" s="31" t="s">
        <v>6141</v>
      </c>
      <c r="F3168" s="32" t="s">
        <v>1643</v>
      </c>
    </row>
    <row r="3169" spans="1:6" ht="48" x14ac:dyDescent="0.25">
      <c r="A3169" s="26">
        <v>3168</v>
      </c>
      <c r="B3169" s="30">
        <v>846</v>
      </c>
      <c r="C3169" s="48" t="s">
        <v>3194</v>
      </c>
      <c r="D3169" s="38" t="s">
        <v>3190</v>
      </c>
      <c r="E3169" s="31" t="s">
        <v>6142</v>
      </c>
      <c r="F3169" s="32" t="s">
        <v>1643</v>
      </c>
    </row>
    <row r="3170" spans="1:6" ht="36" x14ac:dyDescent="0.25">
      <c r="A3170" s="26">
        <v>3169</v>
      </c>
      <c r="B3170" s="30">
        <v>847</v>
      </c>
      <c r="C3170" s="48" t="s">
        <v>3195</v>
      </c>
      <c r="D3170" s="38" t="s">
        <v>3190</v>
      </c>
      <c r="E3170" s="31" t="s">
        <v>6143</v>
      </c>
      <c r="F3170" s="32" t="s">
        <v>1643</v>
      </c>
    </row>
    <row r="3171" spans="1:6" ht="36" x14ac:dyDescent="0.25">
      <c r="A3171" s="26">
        <v>3170</v>
      </c>
      <c r="B3171" s="30">
        <v>848</v>
      </c>
      <c r="C3171" s="48" t="s">
        <v>3196</v>
      </c>
      <c r="D3171" s="38" t="s">
        <v>3190</v>
      </c>
      <c r="E3171" s="31" t="s">
        <v>6144</v>
      </c>
      <c r="F3171" s="32" t="s">
        <v>1643</v>
      </c>
    </row>
    <row r="3172" spans="1:6" ht="36" x14ac:dyDescent="0.25">
      <c r="A3172" s="26">
        <v>3171</v>
      </c>
      <c r="B3172" s="30">
        <v>849</v>
      </c>
      <c r="C3172" s="48" t="s">
        <v>3197</v>
      </c>
      <c r="D3172" s="38" t="s">
        <v>3190</v>
      </c>
      <c r="E3172" s="31" t="s">
        <v>6145</v>
      </c>
      <c r="F3172" s="32" t="s">
        <v>1643</v>
      </c>
    </row>
    <row r="3173" spans="1:6" ht="36" x14ac:dyDescent="0.25">
      <c r="A3173" s="26">
        <v>3172</v>
      </c>
      <c r="B3173" s="30">
        <v>850</v>
      </c>
      <c r="C3173" s="48" t="s">
        <v>3198</v>
      </c>
      <c r="D3173" s="38" t="s">
        <v>3190</v>
      </c>
      <c r="E3173" s="31" t="s">
        <v>6146</v>
      </c>
      <c r="F3173" s="32" t="s">
        <v>1643</v>
      </c>
    </row>
    <row r="3174" spans="1:6" ht="36" x14ac:dyDescent="0.25">
      <c r="A3174" s="26">
        <v>3173</v>
      </c>
      <c r="B3174" s="30">
        <v>851</v>
      </c>
      <c r="C3174" s="48" t="s">
        <v>3199</v>
      </c>
      <c r="D3174" s="38" t="s">
        <v>3190</v>
      </c>
      <c r="E3174" s="31" t="s">
        <v>6147</v>
      </c>
      <c r="F3174" s="32" t="s">
        <v>1643</v>
      </c>
    </row>
    <row r="3175" spans="1:6" ht="36" x14ac:dyDescent="0.25">
      <c r="A3175" s="26">
        <v>3174</v>
      </c>
      <c r="B3175" s="30">
        <v>852</v>
      </c>
      <c r="C3175" s="48" t="s">
        <v>3200</v>
      </c>
      <c r="D3175" s="38" t="s">
        <v>3190</v>
      </c>
      <c r="E3175" s="31" t="s">
        <v>6148</v>
      </c>
      <c r="F3175" s="32" t="s">
        <v>1643</v>
      </c>
    </row>
    <row r="3176" spans="1:6" ht="144" x14ac:dyDescent="0.25">
      <c r="A3176" s="26">
        <v>3175</v>
      </c>
      <c r="B3176" s="30">
        <v>853</v>
      </c>
      <c r="C3176" s="48" t="s">
        <v>3201</v>
      </c>
      <c r="D3176" s="38" t="s">
        <v>3190</v>
      </c>
      <c r="E3176" s="31" t="s">
        <v>6149</v>
      </c>
      <c r="F3176" s="32" t="s">
        <v>1644</v>
      </c>
    </row>
    <row r="3177" spans="1:6" ht="60" x14ac:dyDescent="0.25">
      <c r="A3177" s="26">
        <v>3176</v>
      </c>
      <c r="B3177" s="30">
        <v>854</v>
      </c>
      <c r="C3177" s="48" t="s">
        <v>3202</v>
      </c>
      <c r="D3177" s="38" t="s">
        <v>3190</v>
      </c>
      <c r="E3177" s="31" t="s">
        <v>6150</v>
      </c>
      <c r="F3177" s="32" t="s">
        <v>1645</v>
      </c>
    </row>
    <row r="3178" spans="1:6" ht="60" x14ac:dyDescent="0.25">
      <c r="A3178" s="26">
        <v>3177</v>
      </c>
      <c r="B3178" s="30">
        <v>855</v>
      </c>
      <c r="C3178" s="48" t="s">
        <v>3203</v>
      </c>
      <c r="D3178" s="38" t="s">
        <v>3190</v>
      </c>
      <c r="E3178" s="31" t="s">
        <v>6151</v>
      </c>
      <c r="F3178" s="32" t="s">
        <v>3212</v>
      </c>
    </row>
    <row r="3179" spans="1:6" ht="96" x14ac:dyDescent="0.25">
      <c r="A3179" s="26">
        <v>3178</v>
      </c>
      <c r="B3179" s="30">
        <v>856</v>
      </c>
      <c r="C3179" s="48" t="s">
        <v>3204</v>
      </c>
      <c r="D3179" s="38" t="s">
        <v>3190</v>
      </c>
      <c r="E3179" s="31" t="s">
        <v>6152</v>
      </c>
      <c r="F3179" s="32" t="s">
        <v>1665</v>
      </c>
    </row>
    <row r="3180" spans="1:6" ht="48" x14ac:dyDescent="0.25">
      <c r="A3180" s="26">
        <v>3179</v>
      </c>
      <c r="B3180" s="30">
        <v>857</v>
      </c>
      <c r="C3180" s="48" t="s">
        <v>3205</v>
      </c>
      <c r="D3180" s="38" t="s">
        <v>3190</v>
      </c>
      <c r="E3180" s="31" t="s">
        <v>6153</v>
      </c>
      <c r="F3180" s="32" t="s">
        <v>3218</v>
      </c>
    </row>
    <row r="3181" spans="1:6" ht="24" x14ac:dyDescent="0.25">
      <c r="A3181" s="26">
        <v>3180</v>
      </c>
      <c r="B3181" s="30">
        <v>858</v>
      </c>
      <c r="C3181" s="48" t="s">
        <v>3206</v>
      </c>
      <c r="D3181" s="38" t="s">
        <v>3190</v>
      </c>
      <c r="E3181" s="31" t="s">
        <v>6154</v>
      </c>
      <c r="F3181" s="32" t="s">
        <v>3212</v>
      </c>
    </row>
    <row r="3182" spans="1:6" ht="36" x14ac:dyDescent="0.25">
      <c r="A3182" s="26">
        <v>3181</v>
      </c>
      <c r="B3182" s="30">
        <v>859</v>
      </c>
      <c r="C3182" s="48" t="s">
        <v>3207</v>
      </c>
      <c r="D3182" s="38" t="s">
        <v>3190</v>
      </c>
      <c r="E3182" s="31" t="s">
        <v>6155</v>
      </c>
      <c r="F3182" s="32" t="s">
        <v>3220</v>
      </c>
    </row>
    <row r="3183" spans="1:6" ht="156" x14ac:dyDescent="0.25">
      <c r="A3183" s="26">
        <v>3182</v>
      </c>
      <c r="B3183" s="30">
        <v>860</v>
      </c>
      <c r="C3183" s="48" t="s">
        <v>3208</v>
      </c>
      <c r="D3183" s="38" t="s">
        <v>3190</v>
      </c>
      <c r="E3183" s="31" t="s">
        <v>6156</v>
      </c>
      <c r="F3183" s="32" t="s">
        <v>1644</v>
      </c>
    </row>
    <row r="3184" spans="1:6" ht="156" x14ac:dyDescent="0.25">
      <c r="A3184" s="26">
        <v>3183</v>
      </c>
      <c r="B3184" s="30">
        <v>861</v>
      </c>
      <c r="C3184" s="48" t="s">
        <v>3209</v>
      </c>
      <c r="D3184" s="38" t="s">
        <v>3190</v>
      </c>
      <c r="E3184" s="31" t="s">
        <v>6157</v>
      </c>
      <c r="F3184" s="32" t="s">
        <v>1644</v>
      </c>
    </row>
    <row r="3185" spans="1:6" ht="156" x14ac:dyDescent="0.25">
      <c r="A3185" s="26">
        <v>3184</v>
      </c>
      <c r="B3185" s="30">
        <v>862</v>
      </c>
      <c r="C3185" s="48" t="s">
        <v>3210</v>
      </c>
      <c r="D3185" s="38" t="s">
        <v>3211</v>
      </c>
      <c r="E3185" s="31" t="s">
        <v>6158</v>
      </c>
      <c r="F3185" s="32" t="s">
        <v>3220</v>
      </c>
    </row>
    <row r="3186" spans="1:6" s="19" customFormat="1" x14ac:dyDescent="0.2">
      <c r="A3186" s="22"/>
      <c r="B3186" s="23"/>
      <c r="C3186" s="44"/>
      <c r="D3186" s="39"/>
      <c r="E3186" s="24"/>
      <c r="F3186" s="25"/>
    </row>
    <row r="3187" spans="1:6" s="19" customFormat="1" x14ac:dyDescent="0.2">
      <c r="A3187" s="15"/>
      <c r="B3187" s="16"/>
      <c r="C3187" s="45"/>
      <c r="D3187" s="40"/>
      <c r="E3187" s="17"/>
      <c r="F3187" s="18"/>
    </row>
    <row r="3188" spans="1:6" s="19" customFormat="1" x14ac:dyDescent="0.2">
      <c r="A3188" s="15"/>
      <c r="B3188" s="16"/>
      <c r="C3188" s="45"/>
      <c r="D3188" s="40"/>
      <c r="E3188" s="17"/>
      <c r="F3188" s="18"/>
    </row>
    <row r="3189" spans="1:6" s="19" customFormat="1" x14ac:dyDescent="0.2">
      <c r="A3189" s="15"/>
      <c r="B3189" s="16"/>
      <c r="C3189" s="45"/>
      <c r="D3189" s="40"/>
      <c r="E3189" s="17"/>
      <c r="F3189" s="18"/>
    </row>
    <row r="3190" spans="1:6" s="19" customFormat="1" x14ac:dyDescent="0.2">
      <c r="A3190" s="15"/>
      <c r="B3190" s="16"/>
      <c r="C3190" s="45"/>
      <c r="D3190" s="40"/>
      <c r="E3190" s="17"/>
      <c r="F3190" s="18"/>
    </row>
    <row r="3191" spans="1:6" s="19" customFormat="1" x14ac:dyDescent="0.2">
      <c r="A3191" s="15"/>
      <c r="B3191" s="16"/>
      <c r="C3191" s="45"/>
      <c r="D3191" s="40"/>
      <c r="E3191" s="17"/>
      <c r="F3191" s="18"/>
    </row>
    <row r="3192" spans="1:6" s="19" customFormat="1" x14ac:dyDescent="0.2">
      <c r="A3192" s="15"/>
      <c r="B3192" s="16"/>
      <c r="C3192" s="45"/>
      <c r="D3192" s="40"/>
      <c r="E3192" s="17"/>
      <c r="F3192" s="18"/>
    </row>
    <row r="3193" spans="1:6" s="19" customFormat="1" x14ac:dyDescent="0.2">
      <c r="A3193" s="15"/>
      <c r="B3193" s="16"/>
      <c r="C3193" s="45"/>
      <c r="D3193" s="40"/>
      <c r="E3193" s="17"/>
      <c r="F3193" s="18"/>
    </row>
    <row r="3194" spans="1:6" s="19" customFormat="1" x14ac:dyDescent="0.2">
      <c r="A3194" s="15"/>
      <c r="B3194" s="16"/>
      <c r="C3194" s="45"/>
      <c r="D3194" s="40"/>
      <c r="E3194" s="17"/>
      <c r="F3194" s="18"/>
    </row>
    <row r="3195" spans="1:6" s="19" customFormat="1" x14ac:dyDescent="0.2">
      <c r="A3195" s="15"/>
      <c r="B3195" s="16"/>
      <c r="C3195" s="45"/>
      <c r="D3195" s="40"/>
      <c r="E3195" s="17"/>
      <c r="F3195" s="18"/>
    </row>
    <row r="3196" spans="1:6" s="19" customFormat="1" x14ac:dyDescent="0.2">
      <c r="A3196" s="15"/>
      <c r="B3196" s="16"/>
      <c r="C3196" s="45"/>
      <c r="D3196" s="40"/>
      <c r="E3196" s="17"/>
      <c r="F3196" s="18"/>
    </row>
    <row r="3197" spans="1:6" s="19" customFormat="1" x14ac:dyDescent="0.2">
      <c r="A3197" s="15"/>
      <c r="B3197" s="16"/>
      <c r="C3197" s="45"/>
      <c r="D3197" s="40"/>
      <c r="E3197" s="17"/>
      <c r="F3197" s="18"/>
    </row>
    <row r="3198" spans="1:6" s="19" customFormat="1" x14ac:dyDescent="0.2">
      <c r="A3198" s="15"/>
      <c r="B3198" s="16"/>
      <c r="C3198" s="45"/>
      <c r="D3198" s="40"/>
      <c r="E3198" s="17"/>
      <c r="F3198" s="18"/>
    </row>
    <row r="3199" spans="1:6" s="19" customFormat="1" x14ac:dyDescent="0.2">
      <c r="A3199" s="15"/>
      <c r="B3199" s="16"/>
      <c r="C3199" s="45"/>
      <c r="D3199" s="40"/>
      <c r="E3199" s="17"/>
      <c r="F3199" s="18"/>
    </row>
    <row r="3200" spans="1:6" s="19" customFormat="1" x14ac:dyDescent="0.2">
      <c r="A3200" s="15"/>
      <c r="B3200" s="16"/>
      <c r="C3200" s="45"/>
      <c r="D3200" s="40"/>
      <c r="E3200" s="17"/>
      <c r="F3200" s="18"/>
    </row>
    <row r="3201" spans="1:6" s="19" customFormat="1" x14ac:dyDescent="0.2">
      <c r="A3201" s="15"/>
      <c r="B3201" s="16"/>
      <c r="C3201" s="45"/>
      <c r="D3201" s="40"/>
      <c r="E3201" s="17"/>
      <c r="F3201" s="18"/>
    </row>
    <row r="3202" spans="1:6" s="19" customFormat="1" x14ac:dyDescent="0.2">
      <c r="A3202" s="15"/>
      <c r="B3202" s="16"/>
      <c r="C3202" s="45"/>
      <c r="D3202" s="40"/>
      <c r="E3202" s="17"/>
      <c r="F3202" s="18"/>
    </row>
    <row r="3203" spans="1:6" s="19" customFormat="1" x14ac:dyDescent="0.2">
      <c r="A3203" s="15"/>
      <c r="B3203" s="16"/>
      <c r="C3203" s="45"/>
      <c r="D3203" s="40"/>
      <c r="E3203" s="17"/>
      <c r="F3203" s="18"/>
    </row>
    <row r="3204" spans="1:6" s="19" customFormat="1" x14ac:dyDescent="0.2">
      <c r="A3204" s="15"/>
      <c r="B3204" s="16"/>
      <c r="C3204" s="45"/>
      <c r="D3204" s="40"/>
      <c r="E3204" s="17"/>
      <c r="F3204" s="18"/>
    </row>
    <row r="3205" spans="1:6" s="19" customFormat="1" x14ac:dyDescent="0.2">
      <c r="A3205" s="15"/>
      <c r="B3205" s="16"/>
      <c r="C3205" s="45"/>
      <c r="D3205" s="40"/>
      <c r="E3205" s="17"/>
      <c r="F3205" s="18"/>
    </row>
    <row r="3206" spans="1:6" s="19" customFormat="1" x14ac:dyDescent="0.2">
      <c r="A3206" s="15"/>
      <c r="B3206" s="16"/>
      <c r="C3206" s="45"/>
      <c r="D3206" s="40"/>
      <c r="E3206" s="17"/>
      <c r="F3206" s="18"/>
    </row>
    <row r="3207" spans="1:6" s="19" customFormat="1" x14ac:dyDescent="0.2">
      <c r="A3207" s="15"/>
      <c r="B3207" s="16"/>
      <c r="C3207" s="45"/>
      <c r="D3207" s="40"/>
      <c r="E3207" s="17"/>
      <c r="F3207" s="18"/>
    </row>
    <row r="3208" spans="1:6" s="19" customFormat="1" x14ac:dyDescent="0.2">
      <c r="A3208" s="15"/>
      <c r="B3208" s="16"/>
      <c r="C3208" s="45"/>
      <c r="D3208" s="40"/>
      <c r="E3208" s="17"/>
      <c r="F3208" s="18"/>
    </row>
    <row r="3209" spans="1:6" s="19" customFormat="1" x14ac:dyDescent="0.2">
      <c r="A3209" s="15"/>
      <c r="B3209" s="16"/>
      <c r="C3209" s="45"/>
      <c r="D3209" s="40"/>
      <c r="E3209" s="17"/>
      <c r="F3209" s="18"/>
    </row>
    <row r="3210" spans="1:6" s="19" customFormat="1" x14ac:dyDescent="0.2">
      <c r="A3210" s="15"/>
      <c r="B3210" s="16"/>
      <c r="C3210" s="45"/>
      <c r="D3210" s="40"/>
      <c r="E3210" s="17"/>
      <c r="F3210" s="18"/>
    </row>
    <row r="3211" spans="1:6" s="19" customFormat="1" x14ac:dyDescent="0.2">
      <c r="A3211" s="15"/>
      <c r="B3211" s="16"/>
      <c r="C3211" s="45"/>
      <c r="D3211" s="40"/>
      <c r="E3211" s="17"/>
      <c r="F3211" s="18"/>
    </row>
    <row r="3212" spans="1:6" s="19" customFormat="1" x14ac:dyDescent="0.2">
      <c r="A3212" s="15"/>
      <c r="B3212" s="16"/>
      <c r="C3212" s="45"/>
      <c r="D3212" s="40"/>
      <c r="E3212" s="17"/>
      <c r="F3212" s="18"/>
    </row>
    <row r="3213" spans="1:6" s="19" customFormat="1" x14ac:dyDescent="0.2">
      <c r="A3213" s="15"/>
      <c r="B3213" s="16"/>
      <c r="C3213" s="45"/>
      <c r="D3213" s="40"/>
      <c r="E3213" s="17"/>
      <c r="F3213" s="18"/>
    </row>
    <row r="3214" spans="1:6" s="19" customFormat="1" x14ac:dyDescent="0.2">
      <c r="A3214" s="15"/>
      <c r="B3214" s="16"/>
      <c r="C3214" s="45"/>
      <c r="D3214" s="40"/>
      <c r="E3214" s="17"/>
      <c r="F3214" s="18"/>
    </row>
    <row r="3215" spans="1:6" s="19" customFormat="1" x14ac:dyDescent="0.2">
      <c r="A3215" s="15"/>
      <c r="B3215" s="16"/>
      <c r="C3215" s="45"/>
      <c r="D3215" s="40"/>
      <c r="E3215" s="17"/>
      <c r="F3215" s="18"/>
    </row>
    <row r="3216" spans="1:6" s="19" customFormat="1" x14ac:dyDescent="0.2">
      <c r="A3216" s="15"/>
      <c r="B3216" s="16"/>
      <c r="C3216" s="45"/>
      <c r="D3216" s="40"/>
      <c r="E3216" s="17"/>
      <c r="F3216" s="18"/>
    </row>
    <row r="3217" spans="1:6" s="19" customFormat="1" x14ac:dyDescent="0.2">
      <c r="A3217" s="15"/>
      <c r="B3217" s="16"/>
      <c r="C3217" s="45"/>
      <c r="D3217" s="40"/>
      <c r="E3217" s="17"/>
      <c r="F3217" s="18"/>
    </row>
    <row r="3218" spans="1:6" s="19" customFormat="1" x14ac:dyDescent="0.2">
      <c r="A3218" s="15"/>
      <c r="B3218" s="16"/>
      <c r="C3218" s="45"/>
      <c r="D3218" s="40"/>
      <c r="E3218" s="17"/>
      <c r="F3218" s="18"/>
    </row>
    <row r="3219" spans="1:6" s="19" customFormat="1" x14ac:dyDescent="0.2">
      <c r="A3219" s="15"/>
      <c r="B3219" s="16"/>
      <c r="C3219" s="45"/>
      <c r="D3219" s="40"/>
      <c r="E3219" s="17"/>
      <c r="F3219" s="18"/>
    </row>
    <row r="3220" spans="1:6" s="19" customFormat="1" x14ac:dyDescent="0.2">
      <c r="A3220" s="15"/>
      <c r="B3220" s="16"/>
      <c r="C3220" s="45"/>
      <c r="D3220" s="40"/>
      <c r="E3220" s="17"/>
      <c r="F3220" s="18"/>
    </row>
    <row r="3221" spans="1:6" s="19" customFormat="1" x14ac:dyDescent="0.2">
      <c r="A3221" s="15"/>
      <c r="B3221" s="16"/>
      <c r="C3221" s="45"/>
      <c r="D3221" s="40"/>
      <c r="E3221" s="17"/>
      <c r="F3221" s="18"/>
    </row>
    <row r="3222" spans="1:6" s="19" customFormat="1" x14ac:dyDescent="0.2">
      <c r="A3222" s="15"/>
      <c r="B3222" s="16"/>
      <c r="C3222" s="45"/>
      <c r="D3222" s="40"/>
      <c r="E3222" s="17"/>
      <c r="F3222" s="18"/>
    </row>
    <row r="3223" spans="1:6" s="19" customFormat="1" x14ac:dyDescent="0.2">
      <c r="A3223" s="15"/>
      <c r="B3223" s="16"/>
      <c r="C3223" s="45"/>
      <c r="D3223" s="40"/>
      <c r="E3223" s="17"/>
      <c r="F3223" s="18"/>
    </row>
    <row r="3224" spans="1:6" s="19" customFormat="1" x14ac:dyDescent="0.2">
      <c r="A3224" s="15"/>
      <c r="B3224" s="16"/>
      <c r="C3224" s="45"/>
      <c r="D3224" s="40"/>
      <c r="E3224" s="17"/>
      <c r="F3224" s="18"/>
    </row>
    <row r="3225" spans="1:6" s="19" customFormat="1" x14ac:dyDescent="0.2">
      <c r="A3225" s="15"/>
      <c r="B3225" s="16"/>
      <c r="C3225" s="45"/>
      <c r="D3225" s="40"/>
      <c r="E3225" s="17"/>
      <c r="F3225" s="18"/>
    </row>
    <row r="3226" spans="1:6" s="19" customFormat="1" x14ac:dyDescent="0.2">
      <c r="A3226" s="15"/>
      <c r="B3226" s="16"/>
      <c r="C3226" s="45"/>
      <c r="D3226" s="40"/>
      <c r="E3226" s="17"/>
      <c r="F3226" s="18"/>
    </row>
    <row r="3227" spans="1:6" s="19" customFormat="1" x14ac:dyDescent="0.2">
      <c r="A3227" s="15"/>
      <c r="B3227" s="16"/>
      <c r="C3227" s="45"/>
      <c r="D3227" s="40"/>
      <c r="E3227" s="17"/>
      <c r="F3227" s="18"/>
    </row>
    <row r="3228" spans="1:6" s="19" customFormat="1" x14ac:dyDescent="0.2">
      <c r="A3228" s="15"/>
      <c r="B3228" s="16"/>
      <c r="C3228" s="45"/>
      <c r="D3228" s="40"/>
      <c r="E3228" s="17"/>
      <c r="F3228" s="18"/>
    </row>
    <row r="3229" spans="1:6" s="19" customFormat="1" x14ac:dyDescent="0.2">
      <c r="A3229" s="15"/>
      <c r="B3229" s="16"/>
      <c r="C3229" s="45"/>
      <c r="D3229" s="40"/>
      <c r="E3229" s="17"/>
      <c r="F3229" s="18"/>
    </row>
    <row r="3230" spans="1:6" s="19" customFormat="1" x14ac:dyDescent="0.2">
      <c r="A3230" s="15"/>
      <c r="B3230" s="16"/>
      <c r="C3230" s="45"/>
      <c r="D3230" s="40"/>
      <c r="E3230" s="17"/>
      <c r="F3230" s="18"/>
    </row>
    <row r="3231" spans="1:6" s="19" customFormat="1" x14ac:dyDescent="0.2">
      <c r="A3231" s="15"/>
      <c r="B3231" s="16"/>
      <c r="C3231" s="45"/>
      <c r="D3231" s="40"/>
      <c r="E3231" s="17"/>
      <c r="F3231" s="18"/>
    </row>
    <row r="3232" spans="1:6" s="19" customFormat="1" ht="12.75" thickBot="1" x14ac:dyDescent="0.25">
      <c r="A3232" s="15"/>
      <c r="B3232" s="16"/>
      <c r="C3232" s="45"/>
      <c r="D3232" s="40"/>
      <c r="E3232" s="17"/>
      <c r="F3232" s="18"/>
    </row>
    <row r="3233" spans="1:6" s="19" customFormat="1" ht="43.8" thickBot="1" x14ac:dyDescent="0.3">
      <c r="A3233" s="15"/>
      <c r="B3233" s="16"/>
      <c r="C3233" s="45"/>
      <c r="D3233" s="40"/>
      <c r="E3233" s="7" t="s">
        <v>908</v>
      </c>
      <c r="F3233" s="8" t="s">
        <v>909</v>
      </c>
    </row>
    <row r="3234" spans="1:6" s="19" customFormat="1" ht="15" x14ac:dyDescent="0.2">
      <c r="A3234" s="15"/>
      <c r="B3234" s="16"/>
      <c r="C3234" s="45"/>
      <c r="D3234" s="40"/>
      <c r="E3234" s="9" t="s">
        <v>26</v>
      </c>
      <c r="F3234" s="10">
        <v>650</v>
      </c>
    </row>
    <row r="3235" spans="1:6" s="19" customFormat="1" ht="28.8" x14ac:dyDescent="0.25">
      <c r="A3235" s="15"/>
      <c r="B3235" s="16"/>
      <c r="C3235" s="45"/>
      <c r="D3235" s="40"/>
      <c r="E3235" s="11" t="s">
        <v>11</v>
      </c>
      <c r="F3235" s="12">
        <v>762</v>
      </c>
    </row>
    <row r="3236" spans="1:6" s="19" customFormat="1" ht="14.4" x14ac:dyDescent="0.25">
      <c r="A3236" s="15"/>
      <c r="B3236" s="16"/>
      <c r="C3236" s="45"/>
      <c r="D3236" s="40"/>
      <c r="E3236" s="11" t="s">
        <v>14</v>
      </c>
      <c r="F3236" s="12">
        <v>374</v>
      </c>
    </row>
    <row r="3237" spans="1:6" s="19" customFormat="1" ht="28.8" x14ac:dyDescent="0.25">
      <c r="A3237" s="15"/>
      <c r="B3237" s="16"/>
      <c r="C3237" s="45"/>
      <c r="D3237" s="40"/>
      <c r="E3237" s="11" t="s">
        <v>28</v>
      </c>
      <c r="F3237" s="12">
        <v>660</v>
      </c>
    </row>
    <row r="3238" spans="1:6" s="19" customFormat="1" ht="14.4" x14ac:dyDescent="0.25">
      <c r="A3238" s="15"/>
      <c r="B3238" s="16"/>
      <c r="C3238" s="45"/>
      <c r="D3238" s="40"/>
      <c r="E3238" s="11" t="s">
        <v>31</v>
      </c>
      <c r="F3238" s="12">
        <v>257</v>
      </c>
    </row>
    <row r="3239" spans="1:6" s="19" customFormat="1" ht="14.4" x14ac:dyDescent="0.25">
      <c r="A3239" s="15"/>
      <c r="B3239" s="16"/>
      <c r="C3239" s="45"/>
      <c r="D3239" s="40"/>
      <c r="E3239" s="11" t="s">
        <v>9</v>
      </c>
      <c r="F3239" s="12">
        <v>366</v>
      </c>
    </row>
    <row r="3240" spans="1:6" s="19" customFormat="1" ht="28.8" x14ac:dyDescent="0.25">
      <c r="A3240" s="15"/>
      <c r="B3240" s="16"/>
      <c r="C3240" s="45"/>
      <c r="D3240" s="40"/>
      <c r="E3240" s="11" t="s">
        <v>32</v>
      </c>
      <c r="F3240" s="12">
        <v>169</v>
      </c>
    </row>
    <row r="3241" spans="1:6" s="19" customFormat="1" ht="14.4" x14ac:dyDescent="0.25">
      <c r="A3241" s="15"/>
      <c r="B3241" s="16"/>
      <c r="C3241" s="45"/>
      <c r="D3241" s="40"/>
      <c r="E3241" s="11" t="s">
        <v>19</v>
      </c>
      <c r="F3241" s="12">
        <v>69</v>
      </c>
    </row>
    <row r="3242" spans="1:6" s="19" customFormat="1" ht="29.4" thickBot="1" x14ac:dyDescent="0.3">
      <c r="A3242" s="20"/>
      <c r="B3242" s="21"/>
      <c r="C3242" s="21"/>
      <c r="D3242" s="41"/>
      <c r="E3242" s="11" t="s">
        <v>6164</v>
      </c>
      <c r="F3242" s="12">
        <v>198</v>
      </c>
    </row>
    <row r="3243" spans="1:6" s="19" customFormat="1" ht="15.75" thickBot="1" x14ac:dyDescent="0.25">
      <c r="A3243" s="20"/>
      <c r="B3243" s="21"/>
      <c r="C3243" s="21"/>
      <c r="D3243" s="41"/>
      <c r="E3243" s="13" t="s">
        <v>910</v>
      </c>
      <c r="F3243" s="14">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47" sqref="F2147"/>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9" style="42" customWidth="1"/>
    <col min="5" max="5" width="35.44140625" style="1" customWidth="1"/>
    <col min="6" max="6" width="23" style="3" customWidth="1"/>
    <col min="7" max="16384" width="11.44140625" style="2"/>
  </cols>
  <sheetData>
    <row r="1" spans="1:6" s="5" customFormat="1" ht="24" x14ac:dyDescent="0.25">
      <c r="A1" s="33" t="s">
        <v>7</v>
      </c>
      <c r="B1" s="34" t="s">
        <v>6</v>
      </c>
      <c r="C1" s="43" t="s">
        <v>1639</v>
      </c>
      <c r="D1" s="36" t="s">
        <v>3</v>
      </c>
      <c r="E1" s="35" t="s">
        <v>0</v>
      </c>
      <c r="F1" s="46" t="s">
        <v>1</v>
      </c>
    </row>
    <row r="2" spans="1:6" ht="24" x14ac:dyDescent="0.25">
      <c r="A2" s="26">
        <v>1</v>
      </c>
      <c r="B2" s="27">
        <v>1</v>
      </c>
      <c r="C2" s="47" t="s">
        <v>6166</v>
      </c>
      <c r="D2" s="37">
        <v>42737</v>
      </c>
      <c r="E2" s="28" t="s">
        <v>6821</v>
      </c>
      <c r="F2" s="29" t="s">
        <v>1641</v>
      </c>
    </row>
    <row r="3" spans="1:6" ht="48" x14ac:dyDescent="0.25">
      <c r="A3" s="26">
        <v>2</v>
      </c>
      <c r="B3" s="30">
        <v>2</v>
      </c>
      <c r="C3" s="48" t="s">
        <v>6167</v>
      </c>
      <c r="D3" s="38">
        <v>42737</v>
      </c>
      <c r="E3" s="31" t="s">
        <v>6822</v>
      </c>
      <c r="F3" s="32" t="s">
        <v>1641</v>
      </c>
    </row>
    <row r="4" spans="1:6" ht="24" x14ac:dyDescent="0.25">
      <c r="A4" s="26">
        <v>3</v>
      </c>
      <c r="B4" s="30">
        <v>3</v>
      </c>
      <c r="C4" s="48" t="s">
        <v>6168</v>
      </c>
      <c r="D4" s="38">
        <v>42737</v>
      </c>
      <c r="E4" s="31" t="s">
        <v>6823</v>
      </c>
      <c r="F4" s="32" t="s">
        <v>1644</v>
      </c>
    </row>
    <row r="5" spans="1:6" ht="24" x14ac:dyDescent="0.25">
      <c r="A5" s="26">
        <v>4</v>
      </c>
      <c r="B5" s="30">
        <v>4</v>
      </c>
      <c r="C5" s="48" t="s">
        <v>6169</v>
      </c>
      <c r="D5" s="38">
        <v>42737</v>
      </c>
      <c r="E5" s="31" t="s">
        <v>6824</v>
      </c>
      <c r="F5" s="32" t="s">
        <v>1644</v>
      </c>
    </row>
    <row r="6" spans="1:6" ht="24" x14ac:dyDescent="0.25">
      <c r="A6" s="26">
        <v>5</v>
      </c>
      <c r="B6" s="30">
        <v>5</v>
      </c>
      <c r="C6" s="48" t="s">
        <v>6170</v>
      </c>
      <c r="D6" s="38">
        <v>42737</v>
      </c>
      <c r="E6" s="31" t="s">
        <v>6825</v>
      </c>
      <c r="F6" s="32" t="s">
        <v>1643</v>
      </c>
    </row>
    <row r="7" spans="1:6" ht="24" x14ac:dyDescent="0.25">
      <c r="A7" s="26">
        <v>6</v>
      </c>
      <c r="B7" s="30">
        <v>6</v>
      </c>
      <c r="C7" s="48" t="s">
        <v>6171</v>
      </c>
      <c r="D7" s="38">
        <v>42737</v>
      </c>
      <c r="E7" s="31" t="s">
        <v>6826</v>
      </c>
      <c r="F7" s="32" t="s">
        <v>1645</v>
      </c>
    </row>
    <row r="8" spans="1:6" ht="36" x14ac:dyDescent="0.25">
      <c r="A8" s="26">
        <v>7</v>
      </c>
      <c r="B8" s="30">
        <v>7</v>
      </c>
      <c r="C8" s="48" t="s">
        <v>6172</v>
      </c>
      <c r="D8" s="38">
        <v>42737</v>
      </c>
      <c r="E8" s="31" t="s">
        <v>6827</v>
      </c>
      <c r="F8" s="32" t="s">
        <v>1649</v>
      </c>
    </row>
    <row r="9" spans="1:6" ht="24" x14ac:dyDescent="0.25">
      <c r="A9" s="26">
        <v>8</v>
      </c>
      <c r="B9" s="30">
        <v>8</v>
      </c>
      <c r="C9" s="48" t="s">
        <v>6173</v>
      </c>
      <c r="D9" s="38">
        <v>42737</v>
      </c>
      <c r="E9" s="31" t="s">
        <v>6828</v>
      </c>
      <c r="F9" s="32" t="s">
        <v>1641</v>
      </c>
    </row>
    <row r="10" spans="1:6" ht="96" x14ac:dyDescent="0.25">
      <c r="A10" s="26">
        <v>9</v>
      </c>
      <c r="B10" s="30">
        <v>11</v>
      </c>
      <c r="C10" s="48" t="s">
        <v>6174</v>
      </c>
      <c r="D10" s="38">
        <v>42737</v>
      </c>
      <c r="E10" s="31" t="s">
        <v>6856</v>
      </c>
      <c r="F10" s="32" t="s">
        <v>1641</v>
      </c>
    </row>
    <row r="11" spans="1:6" ht="24" x14ac:dyDescent="0.25">
      <c r="A11" s="26">
        <v>10</v>
      </c>
      <c r="B11" s="30">
        <v>13</v>
      </c>
      <c r="C11" s="48" t="s">
        <v>6175</v>
      </c>
      <c r="D11" s="38">
        <v>42738</v>
      </c>
      <c r="E11" s="31" t="s">
        <v>6829</v>
      </c>
      <c r="F11" s="32" t="s">
        <v>1645</v>
      </c>
    </row>
    <row r="12" spans="1:6" ht="24" x14ac:dyDescent="0.25">
      <c r="A12" s="26">
        <v>11</v>
      </c>
      <c r="B12" s="30">
        <v>14</v>
      </c>
      <c r="C12" s="48" t="s">
        <v>6176</v>
      </c>
      <c r="D12" s="38">
        <v>42738</v>
      </c>
      <c r="E12" s="31" t="s">
        <v>6830</v>
      </c>
      <c r="F12" s="32" t="s">
        <v>1644</v>
      </c>
    </row>
    <row r="13" spans="1:6" ht="24" x14ac:dyDescent="0.25">
      <c r="A13" s="26">
        <v>12</v>
      </c>
      <c r="B13" s="30">
        <v>15</v>
      </c>
      <c r="C13" s="48" t="s">
        <v>6177</v>
      </c>
      <c r="D13" s="38">
        <v>42738</v>
      </c>
      <c r="E13" s="31" t="s">
        <v>6831</v>
      </c>
      <c r="F13" s="32" t="s">
        <v>1644</v>
      </c>
    </row>
    <row r="14" spans="1:6" ht="144" x14ac:dyDescent="0.25">
      <c r="A14" s="26">
        <v>13</v>
      </c>
      <c r="B14" s="30">
        <v>16</v>
      </c>
      <c r="C14" s="48" t="s">
        <v>6178</v>
      </c>
      <c r="D14" s="38" t="s">
        <v>6761</v>
      </c>
      <c r="E14" s="31" t="s">
        <v>6857</v>
      </c>
      <c r="F14" s="32" t="s">
        <v>3220</v>
      </c>
    </row>
    <row r="15" spans="1:6" ht="108" x14ac:dyDescent="0.25">
      <c r="A15" s="26">
        <v>14</v>
      </c>
      <c r="B15" s="30">
        <v>17</v>
      </c>
      <c r="C15" s="48" t="s">
        <v>6179</v>
      </c>
      <c r="D15" s="38" t="s">
        <v>6761</v>
      </c>
      <c r="E15" s="31" t="s">
        <v>6858</v>
      </c>
      <c r="F15" s="32" t="s">
        <v>1645</v>
      </c>
    </row>
    <row r="16" spans="1:6" ht="24" x14ac:dyDescent="0.25">
      <c r="A16" s="26">
        <v>15</v>
      </c>
      <c r="B16" s="30">
        <v>18</v>
      </c>
      <c r="C16" s="48" t="s">
        <v>6180</v>
      </c>
      <c r="D16" s="38">
        <v>42739</v>
      </c>
      <c r="E16" s="31" t="s">
        <v>6832</v>
      </c>
      <c r="F16" s="32" t="s">
        <v>1645</v>
      </c>
    </row>
    <row r="17" spans="1:6" ht="24" x14ac:dyDescent="0.25">
      <c r="A17" s="26">
        <v>16</v>
      </c>
      <c r="B17" s="30">
        <v>19</v>
      </c>
      <c r="C17" s="48" t="s">
        <v>6181</v>
      </c>
      <c r="D17" s="38">
        <v>42739</v>
      </c>
      <c r="E17" s="31" t="s">
        <v>6833</v>
      </c>
      <c r="F17" s="32" t="s">
        <v>1643</v>
      </c>
    </row>
    <row r="18" spans="1:6" ht="192" x14ac:dyDescent="0.25">
      <c r="A18" s="26">
        <v>17</v>
      </c>
      <c r="B18" s="30">
        <v>22</v>
      </c>
      <c r="C18" s="48" t="s">
        <v>6182</v>
      </c>
      <c r="D18" s="38">
        <v>42739</v>
      </c>
      <c r="E18" s="31" t="s">
        <v>6834</v>
      </c>
      <c r="F18" s="32" t="s">
        <v>6859</v>
      </c>
    </row>
    <row r="19" spans="1:6" ht="24" x14ac:dyDescent="0.2">
      <c r="A19" s="26">
        <v>18</v>
      </c>
      <c r="B19" s="30">
        <v>23</v>
      </c>
      <c r="C19" s="48" t="s">
        <v>6183</v>
      </c>
      <c r="D19" s="38">
        <v>42739</v>
      </c>
      <c r="E19" s="31" t="s">
        <v>6835</v>
      </c>
      <c r="F19" s="32" t="s">
        <v>3212</v>
      </c>
    </row>
    <row r="20" spans="1:6" ht="48" x14ac:dyDescent="0.25">
      <c r="A20" s="26">
        <v>19</v>
      </c>
      <c r="B20" s="30">
        <v>24</v>
      </c>
      <c r="C20" s="48" t="s">
        <v>6184</v>
      </c>
      <c r="D20" s="38">
        <v>42739</v>
      </c>
      <c r="E20" s="31" t="s">
        <v>6836</v>
      </c>
      <c r="F20" s="32" t="s">
        <v>1646</v>
      </c>
    </row>
    <row r="21" spans="1:6" ht="24" x14ac:dyDescent="0.25">
      <c r="A21" s="26">
        <v>20</v>
      </c>
      <c r="B21" s="30">
        <v>25</v>
      </c>
      <c r="C21" s="48" t="s">
        <v>6185</v>
      </c>
      <c r="D21" s="38">
        <v>42740</v>
      </c>
      <c r="E21" s="31" t="s">
        <v>6837</v>
      </c>
      <c r="F21" s="32" t="s">
        <v>1645</v>
      </c>
    </row>
    <row r="22" spans="1:6" ht="24" x14ac:dyDescent="0.25">
      <c r="A22" s="26">
        <v>21</v>
      </c>
      <c r="B22" s="30">
        <v>26</v>
      </c>
      <c r="C22" s="48" t="s">
        <v>6186</v>
      </c>
      <c r="D22" s="38">
        <v>42739</v>
      </c>
      <c r="E22" s="31" t="s">
        <v>6838</v>
      </c>
      <c r="F22" s="32" t="s">
        <v>1643</v>
      </c>
    </row>
    <row r="23" spans="1:6" ht="24" x14ac:dyDescent="0.25">
      <c r="A23" s="26">
        <v>22</v>
      </c>
      <c r="B23" s="30">
        <v>27</v>
      </c>
      <c r="C23" s="48" t="s">
        <v>6187</v>
      </c>
      <c r="D23" s="38">
        <v>42739</v>
      </c>
      <c r="E23" s="31" t="s">
        <v>6838</v>
      </c>
      <c r="F23" s="32" t="s">
        <v>1643</v>
      </c>
    </row>
    <row r="24" spans="1:6" ht="24" x14ac:dyDescent="0.25">
      <c r="A24" s="26">
        <v>23</v>
      </c>
      <c r="B24" s="30">
        <v>28</v>
      </c>
      <c r="C24" s="48" t="s">
        <v>6188</v>
      </c>
      <c r="D24" s="38">
        <v>42739</v>
      </c>
      <c r="E24" s="31" t="s">
        <v>6838</v>
      </c>
      <c r="F24" s="32" t="s">
        <v>1643</v>
      </c>
    </row>
    <row r="25" spans="1:6" ht="24" x14ac:dyDescent="0.25">
      <c r="A25" s="26">
        <v>24</v>
      </c>
      <c r="B25" s="30">
        <v>29</v>
      </c>
      <c r="C25" s="48" t="s">
        <v>6189</v>
      </c>
      <c r="D25" s="38">
        <v>42739</v>
      </c>
      <c r="E25" s="31" t="s">
        <v>6839</v>
      </c>
      <c r="F25" s="32" t="s">
        <v>1643</v>
      </c>
    </row>
    <row r="26" spans="1:6" ht="24" x14ac:dyDescent="0.25">
      <c r="A26" s="26">
        <v>25</v>
      </c>
      <c r="B26" s="30">
        <v>30</v>
      </c>
      <c r="C26" s="48" t="s">
        <v>6190</v>
      </c>
      <c r="D26" s="38">
        <v>42739</v>
      </c>
      <c r="E26" s="31" t="s">
        <v>6840</v>
      </c>
      <c r="F26" s="32" t="s">
        <v>1643</v>
      </c>
    </row>
    <row r="27" spans="1:6" ht="36" x14ac:dyDescent="0.25">
      <c r="A27" s="26">
        <v>26</v>
      </c>
      <c r="B27" s="30">
        <v>31</v>
      </c>
      <c r="C27" s="48" t="s">
        <v>6191</v>
      </c>
      <c r="D27" s="38">
        <v>42739</v>
      </c>
      <c r="E27" s="31" t="s">
        <v>6841</v>
      </c>
      <c r="F27" s="32" t="s">
        <v>3218</v>
      </c>
    </row>
    <row r="28" spans="1:6" ht="24" x14ac:dyDescent="0.25">
      <c r="A28" s="26">
        <v>27</v>
      </c>
      <c r="B28" s="30">
        <v>32</v>
      </c>
      <c r="C28" s="48" t="s">
        <v>6192</v>
      </c>
      <c r="D28" s="38">
        <v>42739</v>
      </c>
      <c r="E28" s="31" t="s">
        <v>6842</v>
      </c>
      <c r="F28" s="32" t="s">
        <v>1645</v>
      </c>
    </row>
    <row r="29" spans="1:6" ht="24" x14ac:dyDescent="0.25">
      <c r="A29" s="26">
        <v>28</v>
      </c>
      <c r="B29" s="30">
        <v>33</v>
      </c>
      <c r="C29" s="48" t="s">
        <v>6193</v>
      </c>
      <c r="D29" s="38">
        <v>42739</v>
      </c>
      <c r="E29" s="31" t="s">
        <v>6843</v>
      </c>
      <c r="F29" s="32" t="s">
        <v>1645</v>
      </c>
    </row>
    <row r="30" spans="1:6" ht="24" x14ac:dyDescent="0.25">
      <c r="A30" s="26">
        <v>29</v>
      </c>
      <c r="B30" s="30">
        <v>34</v>
      </c>
      <c r="C30" s="48" t="s">
        <v>6194</v>
      </c>
      <c r="D30" s="38">
        <v>42739</v>
      </c>
      <c r="E30" s="31" t="s">
        <v>6844</v>
      </c>
      <c r="F30" s="32" t="s">
        <v>1645</v>
      </c>
    </row>
    <row r="31" spans="1:6" ht="24" x14ac:dyDescent="0.25">
      <c r="A31" s="26">
        <v>30</v>
      </c>
      <c r="B31" s="30">
        <v>36</v>
      </c>
      <c r="C31" s="48" t="s">
        <v>6195</v>
      </c>
      <c r="D31" s="38">
        <v>42739</v>
      </c>
      <c r="E31" s="31" t="s">
        <v>6845</v>
      </c>
      <c r="F31" s="32" t="s">
        <v>1643</v>
      </c>
    </row>
    <row r="32" spans="1:6" ht="24" x14ac:dyDescent="0.2">
      <c r="A32" s="26">
        <v>31</v>
      </c>
      <c r="B32" s="30">
        <v>37</v>
      </c>
      <c r="C32" s="48" t="s">
        <v>6196</v>
      </c>
      <c r="D32" s="38">
        <v>42739</v>
      </c>
      <c r="E32" s="31" t="s">
        <v>6835</v>
      </c>
      <c r="F32" s="32" t="s">
        <v>3212</v>
      </c>
    </row>
    <row r="33" spans="1:6" ht="24" x14ac:dyDescent="0.25">
      <c r="A33" s="26">
        <v>32</v>
      </c>
      <c r="B33" s="30">
        <v>39</v>
      </c>
      <c r="C33" s="48" t="s">
        <v>6197</v>
      </c>
      <c r="D33" s="38">
        <v>42740</v>
      </c>
      <c r="E33" s="31" t="s">
        <v>6846</v>
      </c>
      <c r="F33" s="32" t="s">
        <v>1645</v>
      </c>
    </row>
    <row r="34" spans="1:6" ht="24" x14ac:dyDescent="0.2">
      <c r="A34" s="26">
        <v>33</v>
      </c>
      <c r="B34" s="30">
        <v>40</v>
      </c>
      <c r="C34" s="48" t="s">
        <v>6198</v>
      </c>
      <c r="D34" s="38">
        <v>42740</v>
      </c>
      <c r="E34" s="31" t="s">
        <v>6847</v>
      </c>
      <c r="F34" s="32" t="s">
        <v>3212</v>
      </c>
    </row>
    <row r="35" spans="1:6" ht="24" x14ac:dyDescent="0.25">
      <c r="A35" s="26">
        <v>34</v>
      </c>
      <c r="B35" s="30">
        <v>41</v>
      </c>
      <c r="C35" s="48" t="s">
        <v>6199</v>
      </c>
      <c r="D35" s="38">
        <v>42740</v>
      </c>
      <c r="E35" s="31" t="s">
        <v>6848</v>
      </c>
      <c r="F35" s="32" t="s">
        <v>1644</v>
      </c>
    </row>
    <row r="36" spans="1:6" ht="36" x14ac:dyDescent="0.25">
      <c r="A36" s="26">
        <v>35</v>
      </c>
      <c r="B36" s="30">
        <v>42</v>
      </c>
      <c r="C36" s="48" t="s">
        <v>6200</v>
      </c>
      <c r="D36" s="38">
        <v>42740</v>
      </c>
      <c r="E36" s="31" t="s">
        <v>6849</v>
      </c>
      <c r="F36" s="32" t="s">
        <v>1653</v>
      </c>
    </row>
    <row r="37" spans="1:6" ht="96" x14ac:dyDescent="0.25">
      <c r="A37" s="26">
        <v>36</v>
      </c>
      <c r="B37" s="30">
        <v>43</v>
      </c>
      <c r="C37" s="48" t="s">
        <v>6201</v>
      </c>
      <c r="D37" s="38" t="s">
        <v>6762</v>
      </c>
      <c r="E37" s="31" t="s">
        <v>6860</v>
      </c>
      <c r="F37" s="32" t="s">
        <v>1644</v>
      </c>
    </row>
    <row r="38" spans="1:6" ht="24" x14ac:dyDescent="0.25">
      <c r="A38" s="26">
        <v>37</v>
      </c>
      <c r="B38" s="30">
        <v>44</v>
      </c>
      <c r="C38" s="48" t="s">
        <v>6202</v>
      </c>
      <c r="D38" s="38">
        <v>42741</v>
      </c>
      <c r="E38" s="31" t="s">
        <v>6850</v>
      </c>
      <c r="F38" s="32" t="s">
        <v>1645</v>
      </c>
    </row>
    <row r="39" spans="1:6" ht="48" x14ac:dyDescent="0.25">
      <c r="A39" s="26">
        <v>38</v>
      </c>
      <c r="B39" s="30">
        <v>45</v>
      </c>
      <c r="C39" s="48" t="s">
        <v>6203</v>
      </c>
      <c r="D39" s="38">
        <v>42741</v>
      </c>
      <c r="E39" s="31" t="s">
        <v>6851</v>
      </c>
      <c r="F39" s="32" t="s">
        <v>1641</v>
      </c>
    </row>
    <row r="40" spans="1:6" ht="48" x14ac:dyDescent="0.25">
      <c r="A40" s="26">
        <v>39</v>
      </c>
      <c r="B40" s="30">
        <v>46</v>
      </c>
      <c r="C40" s="48" t="s">
        <v>6204</v>
      </c>
      <c r="D40" s="38">
        <v>42741</v>
      </c>
      <c r="E40" s="31" t="s">
        <v>6852</v>
      </c>
      <c r="F40" s="32" t="s">
        <v>1641</v>
      </c>
    </row>
    <row r="41" spans="1:6" ht="24" x14ac:dyDescent="0.25">
      <c r="A41" s="26">
        <v>40</v>
      </c>
      <c r="B41" s="30">
        <v>47</v>
      </c>
      <c r="C41" s="48" t="s">
        <v>6205</v>
      </c>
      <c r="D41" s="38">
        <v>42741</v>
      </c>
      <c r="E41" s="31" t="s">
        <v>6853</v>
      </c>
      <c r="F41" s="32" t="s">
        <v>1645</v>
      </c>
    </row>
    <row r="42" spans="1:6" ht="24" x14ac:dyDescent="0.25">
      <c r="A42" s="26">
        <v>41</v>
      </c>
      <c r="B42" s="30">
        <v>48</v>
      </c>
      <c r="C42" s="48" t="s">
        <v>6206</v>
      </c>
      <c r="D42" s="38">
        <v>42741</v>
      </c>
      <c r="E42" s="31" t="s">
        <v>6854</v>
      </c>
      <c r="F42" s="32" t="s">
        <v>1645</v>
      </c>
    </row>
    <row r="43" spans="1:6" ht="24" x14ac:dyDescent="0.25">
      <c r="A43" s="26">
        <v>42</v>
      </c>
      <c r="B43" s="30">
        <v>49</v>
      </c>
      <c r="C43" s="48" t="s">
        <v>6207</v>
      </c>
      <c r="D43" s="38">
        <v>42741</v>
      </c>
      <c r="E43" s="31" t="s">
        <v>6854</v>
      </c>
      <c r="F43" s="32" t="s">
        <v>1645</v>
      </c>
    </row>
    <row r="44" spans="1:6" ht="24" x14ac:dyDescent="0.25">
      <c r="A44" s="26">
        <v>43</v>
      </c>
      <c r="B44" s="30">
        <v>50</v>
      </c>
      <c r="C44" s="48" t="s">
        <v>6208</v>
      </c>
      <c r="D44" s="38">
        <v>42741</v>
      </c>
      <c r="E44" s="31" t="s">
        <v>6854</v>
      </c>
      <c r="F44" s="32" t="s">
        <v>1645</v>
      </c>
    </row>
    <row r="45" spans="1:6" ht="48" x14ac:dyDescent="0.25">
      <c r="A45" s="26">
        <v>44</v>
      </c>
      <c r="B45" s="30">
        <v>51</v>
      </c>
      <c r="C45" s="48" t="s">
        <v>6209</v>
      </c>
      <c r="D45" s="38" t="s">
        <v>6763</v>
      </c>
      <c r="E45" s="31" t="s">
        <v>6861</v>
      </c>
      <c r="F45" s="32" t="s">
        <v>1645</v>
      </c>
    </row>
    <row r="46" spans="1:6" ht="36" x14ac:dyDescent="0.25">
      <c r="A46" s="26">
        <v>45</v>
      </c>
      <c r="B46" s="30">
        <v>52</v>
      </c>
      <c r="C46" s="48" t="s">
        <v>6210</v>
      </c>
      <c r="D46" s="38" t="s">
        <v>6763</v>
      </c>
      <c r="E46" s="31" t="s">
        <v>6862</v>
      </c>
      <c r="F46" s="32" t="s">
        <v>1642</v>
      </c>
    </row>
    <row r="47" spans="1:6" ht="84" x14ac:dyDescent="0.25">
      <c r="A47" s="26">
        <v>46</v>
      </c>
      <c r="B47" s="30">
        <v>53</v>
      </c>
      <c r="C47" s="48" t="s">
        <v>6211</v>
      </c>
      <c r="D47" s="38" t="s">
        <v>6763</v>
      </c>
      <c r="E47" s="31" t="s">
        <v>6863</v>
      </c>
      <c r="F47" s="32" t="s">
        <v>1645</v>
      </c>
    </row>
    <row r="48" spans="1:6" ht="84" x14ac:dyDescent="0.25">
      <c r="A48" s="26">
        <v>47</v>
      </c>
      <c r="B48" s="30">
        <v>54</v>
      </c>
      <c r="C48" s="48" t="s">
        <v>6212</v>
      </c>
      <c r="D48" s="38" t="s">
        <v>6763</v>
      </c>
      <c r="E48" s="31" t="s">
        <v>6864</v>
      </c>
      <c r="F48" s="32" t="s">
        <v>1645</v>
      </c>
    </row>
    <row r="49" spans="1:6" ht="48" x14ac:dyDescent="0.25">
      <c r="A49" s="26">
        <v>48</v>
      </c>
      <c r="B49" s="30">
        <v>55</v>
      </c>
      <c r="C49" s="48" t="s">
        <v>6213</v>
      </c>
      <c r="D49" s="38" t="s">
        <v>6763</v>
      </c>
      <c r="E49" s="31" t="s">
        <v>6865</v>
      </c>
      <c r="F49" s="32" t="s">
        <v>1645</v>
      </c>
    </row>
    <row r="50" spans="1:6" ht="48" x14ac:dyDescent="0.25">
      <c r="A50" s="26">
        <v>49</v>
      </c>
      <c r="B50" s="30">
        <v>56</v>
      </c>
      <c r="C50" s="48" t="s">
        <v>6214</v>
      </c>
      <c r="D50" s="38" t="s">
        <v>6763</v>
      </c>
      <c r="E50" s="31" t="s">
        <v>6866</v>
      </c>
      <c r="F50" s="32" t="s">
        <v>1645</v>
      </c>
    </row>
    <row r="51" spans="1:6" ht="72" x14ac:dyDescent="0.25">
      <c r="A51" s="26">
        <v>50</v>
      </c>
      <c r="B51" s="30">
        <v>57</v>
      </c>
      <c r="C51" s="48" t="s">
        <v>6215</v>
      </c>
      <c r="D51" s="38" t="s">
        <v>6763</v>
      </c>
      <c r="E51" s="31" t="s">
        <v>6867</v>
      </c>
      <c r="F51" s="32" t="s">
        <v>3212</v>
      </c>
    </row>
    <row r="52" spans="1:6" ht="192" x14ac:dyDescent="0.25">
      <c r="A52" s="26">
        <v>51</v>
      </c>
      <c r="B52" s="30">
        <v>58</v>
      </c>
      <c r="C52" s="48" t="s">
        <v>6216</v>
      </c>
      <c r="D52" s="38" t="s">
        <v>6763</v>
      </c>
      <c r="E52" s="31" t="s">
        <v>6868</v>
      </c>
      <c r="F52" s="32" t="s">
        <v>3212</v>
      </c>
    </row>
    <row r="53" spans="1:6" ht="168" x14ac:dyDescent="0.25">
      <c r="A53" s="26">
        <v>52</v>
      </c>
      <c r="B53" s="30">
        <v>59</v>
      </c>
      <c r="C53" s="48" t="s">
        <v>6217</v>
      </c>
      <c r="D53" s="38" t="s">
        <v>6763</v>
      </c>
      <c r="E53" s="31" t="s">
        <v>6869</v>
      </c>
      <c r="F53" s="32" t="s">
        <v>3212</v>
      </c>
    </row>
    <row r="54" spans="1:6" ht="72" x14ac:dyDescent="0.25">
      <c r="A54" s="26">
        <v>53</v>
      </c>
      <c r="B54" s="30">
        <v>60</v>
      </c>
      <c r="C54" s="48" t="s">
        <v>6218</v>
      </c>
      <c r="D54" s="38" t="s">
        <v>6764</v>
      </c>
      <c r="E54" s="31" t="s">
        <v>6870</v>
      </c>
      <c r="F54" s="32" t="s">
        <v>3212</v>
      </c>
    </row>
    <row r="55" spans="1:6" ht="120" x14ac:dyDescent="0.25">
      <c r="A55" s="26">
        <v>54</v>
      </c>
      <c r="B55" s="30">
        <v>61</v>
      </c>
      <c r="C55" s="48" t="s">
        <v>6219</v>
      </c>
      <c r="D55" s="38" t="s">
        <v>6764</v>
      </c>
      <c r="E55" s="31" t="s">
        <v>6871</v>
      </c>
      <c r="F55" s="32" t="s">
        <v>3212</v>
      </c>
    </row>
    <row r="56" spans="1:6" ht="108" x14ac:dyDescent="0.25">
      <c r="A56" s="26">
        <v>55</v>
      </c>
      <c r="B56" s="30">
        <v>62</v>
      </c>
      <c r="C56" s="48" t="s">
        <v>6220</v>
      </c>
      <c r="D56" s="38" t="s">
        <v>6764</v>
      </c>
      <c r="E56" s="31" t="s">
        <v>6872</v>
      </c>
      <c r="F56" s="32" t="s">
        <v>1652</v>
      </c>
    </row>
    <row r="57" spans="1:6" ht="108" x14ac:dyDescent="0.25">
      <c r="A57" s="26">
        <v>56</v>
      </c>
      <c r="B57" s="30">
        <v>63</v>
      </c>
      <c r="C57" s="48" t="s">
        <v>6221</v>
      </c>
      <c r="D57" s="38" t="s">
        <v>6764</v>
      </c>
      <c r="E57" s="31" t="s">
        <v>6873</v>
      </c>
      <c r="F57" s="32" t="s">
        <v>1655</v>
      </c>
    </row>
    <row r="58" spans="1:6" ht="72" x14ac:dyDescent="0.25">
      <c r="A58" s="26">
        <v>57</v>
      </c>
      <c r="B58" s="30">
        <v>65</v>
      </c>
      <c r="C58" s="48" t="s">
        <v>6222</v>
      </c>
      <c r="D58" s="38" t="s">
        <v>6764</v>
      </c>
      <c r="E58" s="31" t="s">
        <v>6874</v>
      </c>
      <c r="F58" s="32" t="s">
        <v>3214</v>
      </c>
    </row>
    <row r="59" spans="1:6" ht="36" x14ac:dyDescent="0.25">
      <c r="A59" s="26">
        <v>58</v>
      </c>
      <c r="B59" s="30">
        <v>66</v>
      </c>
      <c r="C59" s="48" t="s">
        <v>6223</v>
      </c>
      <c r="D59" s="38" t="s">
        <v>6765</v>
      </c>
      <c r="E59" s="31" t="s">
        <v>6875</v>
      </c>
      <c r="F59" s="32" t="s">
        <v>1641</v>
      </c>
    </row>
    <row r="60" spans="1:6" ht="84" x14ac:dyDescent="0.25">
      <c r="A60" s="26">
        <v>59</v>
      </c>
      <c r="B60" s="30">
        <v>67</v>
      </c>
      <c r="C60" s="48" t="s">
        <v>6224</v>
      </c>
      <c r="D60" s="38" t="s">
        <v>6765</v>
      </c>
      <c r="E60" s="31" t="s">
        <v>6876</v>
      </c>
      <c r="F60" s="32" t="s">
        <v>1641</v>
      </c>
    </row>
    <row r="61" spans="1:6" ht="24" x14ac:dyDescent="0.25">
      <c r="A61" s="26">
        <v>60</v>
      </c>
      <c r="B61" s="30">
        <v>68</v>
      </c>
      <c r="C61" s="48" t="s">
        <v>6225</v>
      </c>
      <c r="D61" s="38" t="s">
        <v>6765</v>
      </c>
      <c r="E61" s="31" t="s">
        <v>6877</v>
      </c>
      <c r="F61" s="32" t="s">
        <v>1641</v>
      </c>
    </row>
    <row r="62" spans="1:6" ht="48" x14ac:dyDescent="0.25">
      <c r="A62" s="26">
        <v>61</v>
      </c>
      <c r="B62" s="30">
        <v>69</v>
      </c>
      <c r="C62" s="48" t="s">
        <v>6226</v>
      </c>
      <c r="D62" s="38" t="s">
        <v>6765</v>
      </c>
      <c r="E62" s="31" t="s">
        <v>6878</v>
      </c>
      <c r="F62" s="32" t="s">
        <v>1641</v>
      </c>
    </row>
    <row r="63" spans="1:6" ht="48" x14ac:dyDescent="0.25">
      <c r="A63" s="26">
        <v>62</v>
      </c>
      <c r="B63" s="30">
        <v>70</v>
      </c>
      <c r="C63" s="48" t="s">
        <v>6227</v>
      </c>
      <c r="D63" s="38" t="s">
        <v>6765</v>
      </c>
      <c r="E63" s="31" t="s">
        <v>6879</v>
      </c>
      <c r="F63" s="32" t="s">
        <v>3220</v>
      </c>
    </row>
    <row r="64" spans="1:6" ht="120" x14ac:dyDescent="0.25">
      <c r="A64" s="26">
        <v>63</v>
      </c>
      <c r="B64" s="30">
        <v>71</v>
      </c>
      <c r="C64" s="48" t="s">
        <v>6228</v>
      </c>
      <c r="D64" s="38" t="s">
        <v>6765</v>
      </c>
      <c r="E64" s="31" t="s">
        <v>6880</v>
      </c>
      <c r="F64" s="32" t="s">
        <v>3212</v>
      </c>
    </row>
    <row r="65" spans="1:6" ht="108" x14ac:dyDescent="0.25">
      <c r="A65" s="26">
        <v>64</v>
      </c>
      <c r="B65" s="30">
        <v>72</v>
      </c>
      <c r="C65" s="48" t="s">
        <v>6229</v>
      </c>
      <c r="D65" s="38" t="s">
        <v>6765</v>
      </c>
      <c r="E65" s="31" t="s">
        <v>6881</v>
      </c>
      <c r="F65" s="32" t="s">
        <v>3212</v>
      </c>
    </row>
    <row r="66" spans="1:6" ht="84" x14ac:dyDescent="0.25">
      <c r="A66" s="26">
        <v>65</v>
      </c>
      <c r="B66" s="30">
        <v>73</v>
      </c>
      <c r="C66" s="48" t="s">
        <v>6230</v>
      </c>
      <c r="D66" s="38" t="s">
        <v>6765</v>
      </c>
      <c r="E66" s="31" t="s">
        <v>6882</v>
      </c>
      <c r="F66" s="32" t="s">
        <v>3212</v>
      </c>
    </row>
    <row r="67" spans="1:6" ht="108" x14ac:dyDescent="0.25">
      <c r="A67" s="26">
        <v>66</v>
      </c>
      <c r="B67" s="30">
        <v>74</v>
      </c>
      <c r="C67" s="48" t="s">
        <v>6231</v>
      </c>
      <c r="D67" s="38" t="s">
        <v>6765</v>
      </c>
      <c r="E67" s="31" t="s">
        <v>6881</v>
      </c>
      <c r="F67" s="32" t="s">
        <v>3212</v>
      </c>
    </row>
    <row r="68" spans="1:6" ht="96" x14ac:dyDescent="0.25">
      <c r="A68" s="26">
        <v>67</v>
      </c>
      <c r="B68" s="30">
        <v>75</v>
      </c>
      <c r="C68" s="48" t="s">
        <v>6232</v>
      </c>
      <c r="D68" s="38" t="s">
        <v>6765</v>
      </c>
      <c r="E68" s="31" t="s">
        <v>6883</v>
      </c>
      <c r="F68" s="32" t="s">
        <v>3212</v>
      </c>
    </row>
    <row r="69" spans="1:6" ht="108" x14ac:dyDescent="0.25">
      <c r="A69" s="26">
        <v>68</v>
      </c>
      <c r="B69" s="30">
        <v>76</v>
      </c>
      <c r="C69" s="48" t="s">
        <v>6233</v>
      </c>
      <c r="D69" s="38" t="s">
        <v>6765</v>
      </c>
      <c r="E69" s="31" t="s">
        <v>6884</v>
      </c>
      <c r="F69" s="32" t="s">
        <v>3212</v>
      </c>
    </row>
    <row r="70" spans="1:6" ht="108" x14ac:dyDescent="0.25">
      <c r="A70" s="26">
        <v>69</v>
      </c>
      <c r="B70" s="30">
        <v>77</v>
      </c>
      <c r="C70" s="48" t="s">
        <v>6234</v>
      </c>
      <c r="D70" s="38" t="s">
        <v>6765</v>
      </c>
      <c r="E70" s="31" t="s">
        <v>6885</v>
      </c>
      <c r="F70" s="32" t="s">
        <v>3212</v>
      </c>
    </row>
    <row r="71" spans="1:6" ht="108" x14ac:dyDescent="0.25">
      <c r="A71" s="26">
        <v>70</v>
      </c>
      <c r="B71" s="30">
        <v>78</v>
      </c>
      <c r="C71" s="48" t="s">
        <v>6235</v>
      </c>
      <c r="D71" s="38" t="s">
        <v>6765</v>
      </c>
      <c r="E71" s="31" t="s">
        <v>6881</v>
      </c>
      <c r="F71" s="32" t="s">
        <v>3212</v>
      </c>
    </row>
    <row r="72" spans="1:6" ht="48" x14ac:dyDescent="0.25">
      <c r="A72" s="26">
        <v>71</v>
      </c>
      <c r="B72" s="30">
        <v>79</v>
      </c>
      <c r="C72" s="48" t="s">
        <v>6236</v>
      </c>
      <c r="D72" s="38" t="s">
        <v>6766</v>
      </c>
      <c r="E72" s="31" t="s">
        <v>6886</v>
      </c>
      <c r="F72" s="32" t="s">
        <v>1641</v>
      </c>
    </row>
    <row r="73" spans="1:6" ht="36" x14ac:dyDescent="0.25">
      <c r="A73" s="26">
        <v>72</v>
      </c>
      <c r="B73" s="30">
        <v>80</v>
      </c>
      <c r="C73" s="48" t="s">
        <v>6237</v>
      </c>
      <c r="D73" s="38" t="s">
        <v>6766</v>
      </c>
      <c r="E73" s="31" t="s">
        <v>6887</v>
      </c>
      <c r="F73" s="32" t="s">
        <v>1644</v>
      </c>
    </row>
    <row r="74" spans="1:6" ht="48" x14ac:dyDescent="0.25">
      <c r="A74" s="26">
        <v>73</v>
      </c>
      <c r="B74" s="30">
        <v>81</v>
      </c>
      <c r="C74" s="48" t="s">
        <v>6238</v>
      </c>
      <c r="D74" s="38" t="s">
        <v>6766</v>
      </c>
      <c r="E74" s="31" t="s">
        <v>6888</v>
      </c>
      <c r="F74" s="32" t="s">
        <v>1644</v>
      </c>
    </row>
    <row r="75" spans="1:6" ht="72" x14ac:dyDescent="0.25">
      <c r="A75" s="26">
        <v>74</v>
      </c>
      <c r="B75" s="30">
        <v>82</v>
      </c>
      <c r="C75" s="48" t="s">
        <v>6239</v>
      </c>
      <c r="D75" s="38" t="s">
        <v>6766</v>
      </c>
      <c r="E75" s="31" t="s">
        <v>6889</v>
      </c>
      <c r="F75" s="32" t="s">
        <v>3212</v>
      </c>
    </row>
    <row r="76" spans="1:6" ht="132" x14ac:dyDescent="0.25">
      <c r="A76" s="26">
        <v>75</v>
      </c>
      <c r="B76" s="30">
        <v>83</v>
      </c>
      <c r="C76" s="48" t="s">
        <v>6240</v>
      </c>
      <c r="D76" s="38" t="s">
        <v>6766</v>
      </c>
      <c r="E76" s="31" t="s">
        <v>6890</v>
      </c>
      <c r="F76" s="32" t="s">
        <v>3212</v>
      </c>
    </row>
    <row r="77" spans="1:6" ht="84" x14ac:dyDescent="0.25">
      <c r="A77" s="26">
        <v>76</v>
      </c>
      <c r="B77" s="30">
        <v>84</v>
      </c>
      <c r="C77" s="48" t="s">
        <v>6241</v>
      </c>
      <c r="D77" s="38" t="s">
        <v>6766</v>
      </c>
      <c r="E77" s="31" t="s">
        <v>6891</v>
      </c>
      <c r="F77" s="32" t="s">
        <v>3218</v>
      </c>
    </row>
    <row r="78" spans="1:6" ht="180" x14ac:dyDescent="0.25">
      <c r="A78" s="26">
        <v>77</v>
      </c>
      <c r="B78" s="30">
        <v>85</v>
      </c>
      <c r="C78" s="48" t="s">
        <v>6242</v>
      </c>
      <c r="D78" s="38" t="s">
        <v>6766</v>
      </c>
      <c r="E78" s="31" t="s">
        <v>6892</v>
      </c>
      <c r="F78" s="32" t="s">
        <v>1641</v>
      </c>
    </row>
    <row r="79" spans="1:6" ht="72" x14ac:dyDescent="0.25">
      <c r="A79" s="26">
        <v>78</v>
      </c>
      <c r="B79" s="30">
        <v>86</v>
      </c>
      <c r="C79" s="48" t="s">
        <v>6243</v>
      </c>
      <c r="D79" s="38" t="s">
        <v>6766</v>
      </c>
      <c r="E79" s="31" t="s">
        <v>6893</v>
      </c>
      <c r="F79" s="32" t="s">
        <v>1644</v>
      </c>
    </row>
    <row r="80" spans="1:6" ht="132" x14ac:dyDescent="0.25">
      <c r="A80" s="26">
        <v>79</v>
      </c>
      <c r="B80" s="30">
        <v>87</v>
      </c>
      <c r="C80" s="48" t="s">
        <v>6244</v>
      </c>
      <c r="D80" s="38" t="s">
        <v>6766</v>
      </c>
      <c r="E80" s="31" t="s">
        <v>6894</v>
      </c>
      <c r="F80" s="32" t="s">
        <v>1644</v>
      </c>
    </row>
    <row r="81" spans="1:6" ht="144" x14ac:dyDescent="0.25">
      <c r="A81" s="26">
        <v>80</v>
      </c>
      <c r="B81" s="30">
        <v>88</v>
      </c>
      <c r="C81" s="48" t="s">
        <v>6245</v>
      </c>
      <c r="D81" s="38" t="s">
        <v>6766</v>
      </c>
      <c r="E81" s="31" t="s">
        <v>6895</v>
      </c>
      <c r="F81" s="32" t="s">
        <v>1645</v>
      </c>
    </row>
    <row r="82" spans="1:6" ht="84" x14ac:dyDescent="0.25">
      <c r="A82" s="26">
        <v>81</v>
      </c>
      <c r="B82" s="30">
        <v>89</v>
      </c>
      <c r="C82" s="48" t="s">
        <v>6246</v>
      </c>
      <c r="D82" s="38" t="s">
        <v>6767</v>
      </c>
      <c r="E82" s="31" t="s">
        <v>6896</v>
      </c>
      <c r="F82" s="32" t="s">
        <v>1641</v>
      </c>
    </row>
    <row r="83" spans="1:6" ht="36" x14ac:dyDescent="0.25">
      <c r="A83" s="26">
        <v>82</v>
      </c>
      <c r="B83" s="30">
        <v>90</v>
      </c>
      <c r="C83" s="48" t="s">
        <v>6247</v>
      </c>
      <c r="D83" s="38" t="s">
        <v>6767</v>
      </c>
      <c r="E83" s="31" t="s">
        <v>6897</v>
      </c>
      <c r="F83" s="32" t="s">
        <v>1667</v>
      </c>
    </row>
    <row r="84" spans="1:6" ht="132" x14ac:dyDescent="0.25">
      <c r="A84" s="26">
        <v>83</v>
      </c>
      <c r="B84" s="30">
        <v>91</v>
      </c>
      <c r="C84" s="48" t="s">
        <v>6248</v>
      </c>
      <c r="D84" s="38" t="s">
        <v>6767</v>
      </c>
      <c r="E84" s="31" t="s">
        <v>6898</v>
      </c>
      <c r="F84" s="32" t="s">
        <v>3212</v>
      </c>
    </row>
    <row r="85" spans="1:6" ht="156" x14ac:dyDescent="0.25">
      <c r="A85" s="26">
        <v>84</v>
      </c>
      <c r="B85" s="30">
        <v>93</v>
      </c>
      <c r="C85" s="48" t="s">
        <v>6249</v>
      </c>
      <c r="D85" s="38" t="s">
        <v>6767</v>
      </c>
      <c r="E85" s="31" t="s">
        <v>6899</v>
      </c>
      <c r="F85" s="32" t="s">
        <v>1644</v>
      </c>
    </row>
    <row r="86" spans="1:6" ht="36" x14ac:dyDescent="0.25">
      <c r="A86" s="26">
        <v>85</v>
      </c>
      <c r="B86" s="30">
        <v>95</v>
      </c>
      <c r="C86" s="48" t="s">
        <v>6250</v>
      </c>
      <c r="D86" s="38" t="s">
        <v>6767</v>
      </c>
      <c r="E86" s="31" t="s">
        <v>6900</v>
      </c>
      <c r="F86" s="32" t="s">
        <v>1643</v>
      </c>
    </row>
    <row r="87" spans="1:6" ht="36" x14ac:dyDescent="0.25">
      <c r="A87" s="26">
        <v>86</v>
      </c>
      <c r="B87" s="30">
        <v>96</v>
      </c>
      <c r="C87" s="48" t="s">
        <v>6251</v>
      </c>
      <c r="D87" s="38" t="s">
        <v>6767</v>
      </c>
      <c r="E87" s="31" t="s">
        <v>6901</v>
      </c>
      <c r="F87" s="32" t="s">
        <v>1643</v>
      </c>
    </row>
    <row r="88" spans="1:6" ht="48" x14ac:dyDescent="0.25">
      <c r="A88" s="26">
        <v>87</v>
      </c>
      <c r="B88" s="30">
        <v>97</v>
      </c>
      <c r="C88" s="48" t="s">
        <v>6252</v>
      </c>
      <c r="D88" s="38" t="s">
        <v>6767</v>
      </c>
      <c r="E88" s="31" t="s">
        <v>6902</v>
      </c>
      <c r="F88" s="32" t="s">
        <v>1643</v>
      </c>
    </row>
    <row r="89" spans="1:6" ht="36" x14ac:dyDescent="0.25">
      <c r="A89" s="26">
        <v>88</v>
      </c>
      <c r="B89" s="30">
        <v>98</v>
      </c>
      <c r="C89" s="48" t="s">
        <v>6253</v>
      </c>
      <c r="D89" s="38" t="s">
        <v>6767</v>
      </c>
      <c r="E89" s="31" t="s">
        <v>6903</v>
      </c>
      <c r="F89" s="32" t="s">
        <v>1643</v>
      </c>
    </row>
    <row r="90" spans="1:6" ht="144" x14ac:dyDescent="0.25">
      <c r="A90" s="26">
        <v>89</v>
      </c>
      <c r="B90" s="30">
        <v>99</v>
      </c>
      <c r="C90" s="48" t="s">
        <v>6254</v>
      </c>
      <c r="D90" s="38" t="s">
        <v>6768</v>
      </c>
      <c r="E90" s="31" t="s">
        <v>6904</v>
      </c>
      <c r="F90" s="32" t="s">
        <v>3212</v>
      </c>
    </row>
    <row r="91" spans="1:6" ht="36" x14ac:dyDescent="0.25">
      <c r="A91" s="26">
        <v>90</v>
      </c>
      <c r="B91" s="30">
        <v>101</v>
      </c>
      <c r="C91" s="48" t="s">
        <v>6255</v>
      </c>
      <c r="D91" s="38" t="s">
        <v>6768</v>
      </c>
      <c r="E91" s="31" t="s">
        <v>6905</v>
      </c>
      <c r="F91" s="32" t="s">
        <v>1644</v>
      </c>
    </row>
    <row r="92" spans="1:6" ht="36" x14ac:dyDescent="0.25">
      <c r="A92" s="26">
        <v>91</v>
      </c>
      <c r="B92" s="30">
        <v>102</v>
      </c>
      <c r="C92" s="48" t="s">
        <v>6256</v>
      </c>
      <c r="D92" s="38" t="s">
        <v>6768</v>
      </c>
      <c r="E92" s="31" t="s">
        <v>6906</v>
      </c>
      <c r="F92" s="32" t="s">
        <v>1644</v>
      </c>
    </row>
    <row r="93" spans="1:6" ht="36" x14ac:dyDescent="0.25">
      <c r="A93" s="26">
        <v>92</v>
      </c>
      <c r="B93" s="30">
        <v>103</v>
      </c>
      <c r="C93" s="48" t="s">
        <v>6257</v>
      </c>
      <c r="D93" s="38" t="s">
        <v>6768</v>
      </c>
      <c r="E93" s="31" t="s">
        <v>6907</v>
      </c>
      <c r="F93" s="32" t="s">
        <v>1644</v>
      </c>
    </row>
    <row r="94" spans="1:6" ht="36" x14ac:dyDescent="0.25">
      <c r="A94" s="26">
        <v>93</v>
      </c>
      <c r="B94" s="30">
        <v>104</v>
      </c>
      <c r="C94" s="48" t="s">
        <v>6258</v>
      </c>
      <c r="D94" s="38" t="s">
        <v>6768</v>
      </c>
      <c r="E94" s="31" t="s">
        <v>6908</v>
      </c>
      <c r="F94" s="32" t="s">
        <v>1644</v>
      </c>
    </row>
    <row r="95" spans="1:6" ht="60" x14ac:dyDescent="0.25">
      <c r="A95" s="26">
        <v>94</v>
      </c>
      <c r="B95" s="30">
        <v>105</v>
      </c>
      <c r="C95" s="48" t="s">
        <v>6259</v>
      </c>
      <c r="D95" s="38" t="s">
        <v>6768</v>
      </c>
      <c r="E95" s="31" t="s">
        <v>6909</v>
      </c>
      <c r="F95" s="32" t="s">
        <v>1643</v>
      </c>
    </row>
    <row r="96" spans="1:6" ht="108" x14ac:dyDescent="0.25">
      <c r="A96" s="26">
        <v>95</v>
      </c>
      <c r="B96" s="30">
        <v>106</v>
      </c>
      <c r="C96" s="48" t="s">
        <v>6260</v>
      </c>
      <c r="D96" s="38" t="s">
        <v>6768</v>
      </c>
      <c r="E96" s="31" t="s">
        <v>6910</v>
      </c>
      <c r="F96" s="32" t="s">
        <v>1645</v>
      </c>
    </row>
    <row r="97" spans="1:6" ht="36" x14ac:dyDescent="0.25">
      <c r="A97" s="26">
        <v>96</v>
      </c>
      <c r="B97" s="30">
        <v>107</v>
      </c>
      <c r="C97" s="48" t="s">
        <v>6261</v>
      </c>
      <c r="D97" s="38" t="s">
        <v>6768</v>
      </c>
      <c r="E97" s="31" t="s">
        <v>6911</v>
      </c>
      <c r="F97" s="32" t="s">
        <v>1644</v>
      </c>
    </row>
    <row r="98" spans="1:6" ht="36" x14ac:dyDescent="0.25">
      <c r="A98" s="26">
        <v>97</v>
      </c>
      <c r="B98" s="30">
        <v>108</v>
      </c>
      <c r="C98" s="48" t="s">
        <v>6262</v>
      </c>
      <c r="D98" s="38" t="s">
        <v>6768</v>
      </c>
      <c r="E98" s="31" t="s">
        <v>6912</v>
      </c>
      <c r="F98" s="32" t="s">
        <v>1644</v>
      </c>
    </row>
    <row r="99" spans="1:6" ht="48" x14ac:dyDescent="0.25">
      <c r="A99" s="26">
        <v>98</v>
      </c>
      <c r="B99" s="30">
        <v>109</v>
      </c>
      <c r="C99" s="48" t="s">
        <v>6263</v>
      </c>
      <c r="D99" s="38" t="s">
        <v>6768</v>
      </c>
      <c r="E99" s="31" t="s">
        <v>6913</v>
      </c>
      <c r="F99" s="32" t="s">
        <v>1644</v>
      </c>
    </row>
    <row r="100" spans="1:6" ht="60" x14ac:dyDescent="0.25">
      <c r="A100" s="26">
        <v>99</v>
      </c>
      <c r="B100" s="30">
        <v>110</v>
      </c>
      <c r="C100" s="48" t="s">
        <v>6264</v>
      </c>
      <c r="D100" s="38" t="s">
        <v>6768</v>
      </c>
      <c r="E100" s="31" t="s">
        <v>6914</v>
      </c>
      <c r="F100" s="32" t="s">
        <v>3212</v>
      </c>
    </row>
    <row r="101" spans="1:6" ht="96" x14ac:dyDescent="0.25">
      <c r="A101" s="26">
        <v>100</v>
      </c>
      <c r="B101" s="30">
        <v>111</v>
      </c>
      <c r="C101" s="48" t="s">
        <v>6265</v>
      </c>
      <c r="D101" s="38" t="s">
        <v>6768</v>
      </c>
      <c r="E101" s="31" t="s">
        <v>6915</v>
      </c>
      <c r="F101" s="32" t="s">
        <v>1643</v>
      </c>
    </row>
    <row r="102" spans="1:6" ht="84" x14ac:dyDescent="0.25">
      <c r="A102" s="26">
        <v>101</v>
      </c>
      <c r="B102" s="30">
        <v>112</v>
      </c>
      <c r="C102" s="48" t="s">
        <v>6266</v>
      </c>
      <c r="D102" s="38" t="s">
        <v>6768</v>
      </c>
      <c r="E102" s="31" t="s">
        <v>6916</v>
      </c>
      <c r="F102" s="32" t="s">
        <v>3212</v>
      </c>
    </row>
    <row r="103" spans="1:6" ht="132" x14ac:dyDescent="0.25">
      <c r="A103" s="26">
        <v>102</v>
      </c>
      <c r="B103" s="30">
        <v>113</v>
      </c>
      <c r="C103" s="48" t="s">
        <v>6267</v>
      </c>
      <c r="D103" s="38" t="s">
        <v>6768</v>
      </c>
      <c r="E103" s="31" t="s">
        <v>6917</v>
      </c>
      <c r="F103" s="32" t="s">
        <v>3212</v>
      </c>
    </row>
    <row r="104" spans="1:6" ht="288" x14ac:dyDescent="0.25">
      <c r="A104" s="26">
        <v>103</v>
      </c>
      <c r="B104" s="30">
        <v>114</v>
      </c>
      <c r="C104" s="48" t="s">
        <v>6268</v>
      </c>
      <c r="D104" s="38" t="s">
        <v>6769</v>
      </c>
      <c r="E104" s="31" t="s">
        <v>6918</v>
      </c>
      <c r="F104" s="32" t="s">
        <v>3212</v>
      </c>
    </row>
    <row r="105" spans="1:6" ht="48" x14ac:dyDescent="0.25">
      <c r="A105" s="26">
        <v>104</v>
      </c>
      <c r="B105" s="30">
        <v>115</v>
      </c>
      <c r="C105" s="48" t="s">
        <v>6269</v>
      </c>
      <c r="D105" s="38" t="s">
        <v>6769</v>
      </c>
      <c r="E105" s="31" t="s">
        <v>6919</v>
      </c>
      <c r="F105" s="32" t="s">
        <v>1644</v>
      </c>
    </row>
    <row r="106" spans="1:6" ht="60" x14ac:dyDescent="0.25">
      <c r="A106" s="26">
        <v>105</v>
      </c>
      <c r="B106" s="30">
        <v>116</v>
      </c>
      <c r="C106" s="48" t="s">
        <v>6270</v>
      </c>
      <c r="D106" s="38" t="s">
        <v>6769</v>
      </c>
      <c r="E106" s="31" t="s">
        <v>6920</v>
      </c>
      <c r="F106" s="32" t="s">
        <v>1644</v>
      </c>
    </row>
    <row r="107" spans="1:6" ht="72" x14ac:dyDescent="0.25">
      <c r="A107" s="26">
        <v>106</v>
      </c>
      <c r="B107" s="30">
        <v>117</v>
      </c>
      <c r="C107" s="48" t="s">
        <v>6271</v>
      </c>
      <c r="D107" s="38" t="s">
        <v>6769</v>
      </c>
      <c r="E107" s="31" t="s">
        <v>6921</v>
      </c>
      <c r="F107" s="32" t="s">
        <v>3212</v>
      </c>
    </row>
    <row r="108" spans="1:6" ht="120" x14ac:dyDescent="0.25">
      <c r="A108" s="26">
        <v>107</v>
      </c>
      <c r="B108" s="30">
        <v>118</v>
      </c>
      <c r="C108" s="48" t="s">
        <v>6272</v>
      </c>
      <c r="D108" s="38" t="s">
        <v>6769</v>
      </c>
      <c r="E108" s="31" t="s">
        <v>6922</v>
      </c>
      <c r="F108" s="32" t="s">
        <v>3212</v>
      </c>
    </row>
    <row r="109" spans="1:6" ht="48" x14ac:dyDescent="0.25">
      <c r="A109" s="26">
        <v>108</v>
      </c>
      <c r="B109" s="30">
        <v>119</v>
      </c>
      <c r="C109" s="48" t="s">
        <v>6273</v>
      </c>
      <c r="D109" s="38" t="s">
        <v>6769</v>
      </c>
      <c r="E109" s="31" t="s">
        <v>6923</v>
      </c>
      <c r="F109" s="32" t="s">
        <v>1641</v>
      </c>
    </row>
    <row r="110" spans="1:6" ht="60" x14ac:dyDescent="0.25">
      <c r="A110" s="26">
        <v>109</v>
      </c>
      <c r="B110" s="30">
        <v>120</v>
      </c>
      <c r="C110" s="48" t="s">
        <v>6274</v>
      </c>
      <c r="D110" s="38" t="s">
        <v>6769</v>
      </c>
      <c r="E110" s="31" t="s">
        <v>6924</v>
      </c>
      <c r="F110" s="32" t="s">
        <v>3218</v>
      </c>
    </row>
    <row r="111" spans="1:6" ht="144" x14ac:dyDescent="0.25">
      <c r="A111" s="26">
        <v>110</v>
      </c>
      <c r="B111" s="30">
        <v>121</v>
      </c>
      <c r="C111" s="48" t="s">
        <v>6275</v>
      </c>
      <c r="D111" s="38" t="s">
        <v>6769</v>
      </c>
      <c r="E111" s="31" t="s">
        <v>6925</v>
      </c>
      <c r="F111" s="32" t="s">
        <v>1645</v>
      </c>
    </row>
    <row r="112" spans="1:6" ht="84" x14ac:dyDescent="0.25">
      <c r="A112" s="26">
        <v>111</v>
      </c>
      <c r="B112" s="30">
        <v>122</v>
      </c>
      <c r="C112" s="48" t="s">
        <v>6276</v>
      </c>
      <c r="D112" s="38" t="s">
        <v>6769</v>
      </c>
      <c r="E112" s="31" t="s">
        <v>6926</v>
      </c>
      <c r="F112" s="32" t="s">
        <v>3212</v>
      </c>
    </row>
    <row r="113" spans="1:6" ht="180" x14ac:dyDescent="0.25">
      <c r="A113" s="26">
        <v>112</v>
      </c>
      <c r="B113" s="30">
        <v>123</v>
      </c>
      <c r="C113" s="48" t="s">
        <v>6277</v>
      </c>
      <c r="D113" s="38" t="s">
        <v>6770</v>
      </c>
      <c r="E113" s="31" t="s">
        <v>6927</v>
      </c>
      <c r="F113" s="32" t="s">
        <v>1642</v>
      </c>
    </row>
    <row r="114" spans="1:6" ht="60" x14ac:dyDescent="0.25">
      <c r="A114" s="26">
        <v>113</v>
      </c>
      <c r="B114" s="30">
        <v>124</v>
      </c>
      <c r="C114" s="48" t="s">
        <v>6278</v>
      </c>
      <c r="D114" s="38" t="s">
        <v>6770</v>
      </c>
      <c r="E114" s="31" t="s">
        <v>6928</v>
      </c>
      <c r="F114" s="32" t="s">
        <v>1644</v>
      </c>
    </row>
    <row r="115" spans="1:6" ht="36" x14ac:dyDescent="0.25">
      <c r="A115" s="26">
        <v>114</v>
      </c>
      <c r="B115" s="30">
        <v>125</v>
      </c>
      <c r="C115" s="48" t="s">
        <v>6279</v>
      </c>
      <c r="D115" s="38" t="s">
        <v>6770</v>
      </c>
      <c r="E115" s="31" t="s">
        <v>6929</v>
      </c>
      <c r="F115" s="32" t="s">
        <v>1643</v>
      </c>
    </row>
    <row r="116" spans="1:6" ht="84" x14ac:dyDescent="0.25">
      <c r="A116" s="26">
        <v>115</v>
      </c>
      <c r="B116" s="30">
        <v>126</v>
      </c>
      <c r="C116" s="48" t="s">
        <v>6280</v>
      </c>
      <c r="D116" s="38" t="s">
        <v>6770</v>
      </c>
      <c r="E116" s="31" t="s">
        <v>6930</v>
      </c>
      <c r="F116" s="32" t="s">
        <v>3212</v>
      </c>
    </row>
    <row r="117" spans="1:6" ht="36" x14ac:dyDescent="0.25">
      <c r="A117" s="26">
        <v>116</v>
      </c>
      <c r="B117" s="30">
        <v>127</v>
      </c>
      <c r="C117" s="48" t="s">
        <v>6281</v>
      </c>
      <c r="D117" s="38" t="s">
        <v>6770</v>
      </c>
      <c r="E117" s="31" t="s">
        <v>6931</v>
      </c>
      <c r="F117" s="32" t="s">
        <v>1644</v>
      </c>
    </row>
    <row r="118" spans="1:6" ht="156" x14ac:dyDescent="0.25">
      <c r="A118" s="26">
        <v>117</v>
      </c>
      <c r="B118" s="30">
        <v>128</v>
      </c>
      <c r="C118" s="48" t="s">
        <v>6282</v>
      </c>
      <c r="D118" s="38" t="s">
        <v>6770</v>
      </c>
      <c r="E118" s="31" t="s">
        <v>6932</v>
      </c>
      <c r="F118" s="32" t="s">
        <v>3212</v>
      </c>
    </row>
    <row r="119" spans="1:6" ht="72" x14ac:dyDescent="0.25">
      <c r="A119" s="26">
        <v>118</v>
      </c>
      <c r="B119" s="30">
        <v>129</v>
      </c>
      <c r="C119" s="48" t="s">
        <v>6283</v>
      </c>
      <c r="D119" s="38" t="s">
        <v>6770</v>
      </c>
      <c r="E119" s="31" t="s">
        <v>6933</v>
      </c>
      <c r="F119" s="32" t="s">
        <v>1643</v>
      </c>
    </row>
    <row r="120" spans="1:6" ht="96" x14ac:dyDescent="0.25">
      <c r="A120" s="26">
        <v>119</v>
      </c>
      <c r="B120" s="30">
        <v>130</v>
      </c>
      <c r="C120" s="48" t="s">
        <v>6284</v>
      </c>
      <c r="D120" s="38" t="s">
        <v>6770</v>
      </c>
      <c r="E120" s="31" t="s">
        <v>6934</v>
      </c>
      <c r="F120" s="32" t="s">
        <v>3220</v>
      </c>
    </row>
    <row r="121" spans="1:6" ht="108" x14ac:dyDescent="0.25">
      <c r="A121" s="26">
        <v>120</v>
      </c>
      <c r="B121" s="30">
        <v>131</v>
      </c>
      <c r="C121" s="48" t="s">
        <v>6285</v>
      </c>
      <c r="D121" s="38" t="s">
        <v>6770</v>
      </c>
      <c r="E121" s="31" t="s">
        <v>6935</v>
      </c>
      <c r="F121" s="32" t="s">
        <v>3220</v>
      </c>
    </row>
    <row r="122" spans="1:6" ht="108" x14ac:dyDescent="0.25">
      <c r="A122" s="26">
        <v>121</v>
      </c>
      <c r="B122" s="30">
        <v>132</v>
      </c>
      <c r="C122" s="48" t="s">
        <v>6286</v>
      </c>
      <c r="D122" s="38" t="s">
        <v>6771</v>
      </c>
      <c r="E122" s="31" t="s">
        <v>6936</v>
      </c>
      <c r="F122" s="32" t="s">
        <v>1641</v>
      </c>
    </row>
    <row r="123" spans="1:6" ht="96" x14ac:dyDescent="0.25">
      <c r="A123" s="26">
        <v>122</v>
      </c>
      <c r="B123" s="30">
        <v>133</v>
      </c>
      <c r="C123" s="48" t="s">
        <v>6287</v>
      </c>
      <c r="D123" s="38" t="s">
        <v>6771</v>
      </c>
      <c r="E123" s="31" t="s">
        <v>6937</v>
      </c>
      <c r="F123" s="32" t="s">
        <v>1641</v>
      </c>
    </row>
    <row r="124" spans="1:6" ht="84" x14ac:dyDescent="0.25">
      <c r="A124" s="26">
        <v>123</v>
      </c>
      <c r="B124" s="30">
        <v>134</v>
      </c>
      <c r="C124" s="48" t="s">
        <v>6288</v>
      </c>
      <c r="D124" s="38" t="s">
        <v>6771</v>
      </c>
      <c r="E124" s="31" t="s">
        <v>6938</v>
      </c>
      <c r="F124" s="32" t="s">
        <v>1645</v>
      </c>
    </row>
    <row r="125" spans="1:6" ht="132" x14ac:dyDescent="0.25">
      <c r="A125" s="26">
        <v>124</v>
      </c>
      <c r="B125" s="30">
        <v>135</v>
      </c>
      <c r="C125" s="48" t="s">
        <v>6289</v>
      </c>
      <c r="D125" s="38" t="s">
        <v>6771</v>
      </c>
      <c r="E125" s="31" t="s">
        <v>6939</v>
      </c>
      <c r="F125" s="32" t="s">
        <v>1643</v>
      </c>
    </row>
    <row r="126" spans="1:6" ht="72" x14ac:dyDescent="0.25">
      <c r="A126" s="26">
        <v>125</v>
      </c>
      <c r="B126" s="30">
        <v>136</v>
      </c>
      <c r="C126" s="48" t="s">
        <v>6290</v>
      </c>
      <c r="D126" s="38" t="s">
        <v>6771</v>
      </c>
      <c r="E126" s="31" t="s">
        <v>6940</v>
      </c>
      <c r="F126" s="32" t="s">
        <v>3224</v>
      </c>
    </row>
    <row r="127" spans="1:6" ht="60" x14ac:dyDescent="0.25">
      <c r="A127" s="26">
        <v>126</v>
      </c>
      <c r="B127" s="30">
        <v>137</v>
      </c>
      <c r="C127" s="48" t="s">
        <v>6291</v>
      </c>
      <c r="D127" s="38" t="s">
        <v>6771</v>
      </c>
      <c r="E127" s="31" t="s">
        <v>6941</v>
      </c>
      <c r="F127" s="32" t="s">
        <v>3218</v>
      </c>
    </row>
    <row r="128" spans="1:6" ht="48" x14ac:dyDescent="0.25">
      <c r="A128" s="26">
        <v>127</v>
      </c>
      <c r="B128" s="30">
        <v>138</v>
      </c>
      <c r="C128" s="48" t="s">
        <v>6292</v>
      </c>
      <c r="D128" s="38" t="s">
        <v>6771</v>
      </c>
      <c r="E128" s="31" t="s">
        <v>6942</v>
      </c>
      <c r="F128" s="32" t="s">
        <v>3212</v>
      </c>
    </row>
    <row r="129" spans="1:6" ht="120" x14ac:dyDescent="0.25">
      <c r="A129" s="26">
        <v>128</v>
      </c>
      <c r="B129" s="30">
        <v>139</v>
      </c>
      <c r="C129" s="48" t="s">
        <v>6293</v>
      </c>
      <c r="D129" s="38" t="s">
        <v>6771</v>
      </c>
      <c r="E129" s="31" t="s">
        <v>6943</v>
      </c>
      <c r="F129" s="32" t="s">
        <v>1645</v>
      </c>
    </row>
    <row r="130" spans="1:6" ht="48" x14ac:dyDescent="0.25">
      <c r="A130" s="26">
        <v>129</v>
      </c>
      <c r="B130" s="30">
        <v>140</v>
      </c>
      <c r="C130" s="48" t="s">
        <v>6294</v>
      </c>
      <c r="D130" s="38" t="s">
        <v>6771</v>
      </c>
      <c r="E130" s="31" t="s">
        <v>6944</v>
      </c>
      <c r="F130" s="32" t="s">
        <v>1645</v>
      </c>
    </row>
    <row r="131" spans="1:6" ht="48" x14ac:dyDescent="0.25">
      <c r="A131" s="26">
        <v>130</v>
      </c>
      <c r="B131" s="30">
        <v>141</v>
      </c>
      <c r="C131" s="48" t="s">
        <v>6295</v>
      </c>
      <c r="D131" s="38" t="s">
        <v>6771</v>
      </c>
      <c r="E131" s="31" t="s">
        <v>6945</v>
      </c>
      <c r="F131" s="32" t="s">
        <v>1641</v>
      </c>
    </row>
    <row r="132" spans="1:6" ht="60" x14ac:dyDescent="0.25">
      <c r="A132" s="26">
        <v>131</v>
      </c>
      <c r="B132" s="30">
        <v>142</v>
      </c>
      <c r="C132" s="48" t="s">
        <v>6296</v>
      </c>
      <c r="D132" s="38" t="s">
        <v>6771</v>
      </c>
      <c r="E132" s="31" t="s">
        <v>6946</v>
      </c>
      <c r="F132" s="32" t="s">
        <v>3212</v>
      </c>
    </row>
    <row r="133" spans="1:6" ht="84" x14ac:dyDescent="0.25">
      <c r="A133" s="26">
        <v>132</v>
      </c>
      <c r="B133" s="30">
        <v>143</v>
      </c>
      <c r="C133" s="48" t="s">
        <v>6297</v>
      </c>
      <c r="D133" s="38" t="s">
        <v>6771</v>
      </c>
      <c r="E133" s="31" t="s">
        <v>6947</v>
      </c>
      <c r="F133" s="32" t="s">
        <v>3212</v>
      </c>
    </row>
    <row r="134" spans="1:6" ht="48" x14ac:dyDescent="0.25">
      <c r="A134" s="26">
        <v>133</v>
      </c>
      <c r="B134" s="30">
        <v>144</v>
      </c>
      <c r="C134" s="48" t="s">
        <v>6298</v>
      </c>
      <c r="D134" s="38" t="s">
        <v>6771</v>
      </c>
      <c r="E134" s="31" t="s">
        <v>6948</v>
      </c>
      <c r="F134" s="32" t="s">
        <v>1645</v>
      </c>
    </row>
    <row r="135" spans="1:6" ht="132" x14ac:dyDescent="0.25">
      <c r="A135" s="26">
        <v>134</v>
      </c>
      <c r="B135" s="30">
        <v>145</v>
      </c>
      <c r="C135" s="48" t="s">
        <v>6299</v>
      </c>
      <c r="D135" s="38" t="s">
        <v>6771</v>
      </c>
      <c r="E135" s="31" t="s">
        <v>6949</v>
      </c>
      <c r="F135" s="32" t="s">
        <v>1644</v>
      </c>
    </row>
    <row r="136" spans="1:6" ht="96" x14ac:dyDescent="0.25">
      <c r="A136" s="26">
        <v>135</v>
      </c>
      <c r="B136" s="30">
        <v>146</v>
      </c>
      <c r="C136" s="48" t="s">
        <v>6300</v>
      </c>
      <c r="D136" s="38" t="s">
        <v>6772</v>
      </c>
      <c r="E136" s="31" t="s">
        <v>6950</v>
      </c>
      <c r="F136" s="32" t="s">
        <v>3212</v>
      </c>
    </row>
    <row r="137" spans="1:6" ht="120" x14ac:dyDescent="0.25">
      <c r="A137" s="26">
        <v>136</v>
      </c>
      <c r="B137" s="30">
        <v>147</v>
      </c>
      <c r="C137" s="48" t="s">
        <v>6301</v>
      </c>
      <c r="D137" s="38" t="s">
        <v>6772</v>
      </c>
      <c r="E137" s="31" t="s">
        <v>6951</v>
      </c>
      <c r="F137" s="32" t="s">
        <v>3212</v>
      </c>
    </row>
    <row r="138" spans="1:6" ht="108" x14ac:dyDescent="0.25">
      <c r="A138" s="26">
        <v>137</v>
      </c>
      <c r="B138" s="30">
        <v>148</v>
      </c>
      <c r="C138" s="48" t="s">
        <v>6302</v>
      </c>
      <c r="D138" s="38" t="s">
        <v>6772</v>
      </c>
      <c r="E138" s="31" t="s">
        <v>6952</v>
      </c>
      <c r="F138" s="32" t="s">
        <v>3212</v>
      </c>
    </row>
    <row r="139" spans="1:6" ht="108" x14ac:dyDescent="0.25">
      <c r="A139" s="26">
        <v>138</v>
      </c>
      <c r="B139" s="30">
        <v>149</v>
      </c>
      <c r="C139" s="48" t="s">
        <v>6303</v>
      </c>
      <c r="D139" s="38" t="s">
        <v>6772</v>
      </c>
      <c r="E139" s="31" t="s">
        <v>6953</v>
      </c>
      <c r="F139" s="32" t="s">
        <v>3212</v>
      </c>
    </row>
    <row r="140" spans="1:6" ht="108" x14ac:dyDescent="0.25">
      <c r="A140" s="26">
        <v>139</v>
      </c>
      <c r="B140" s="30">
        <v>150</v>
      </c>
      <c r="C140" s="48" t="s">
        <v>6304</v>
      </c>
      <c r="D140" s="38" t="s">
        <v>6772</v>
      </c>
      <c r="E140" s="31" t="s">
        <v>6954</v>
      </c>
      <c r="F140" s="32" t="s">
        <v>3212</v>
      </c>
    </row>
    <row r="141" spans="1:6" ht="84" x14ac:dyDescent="0.25">
      <c r="A141" s="26">
        <v>140</v>
      </c>
      <c r="B141" s="30">
        <v>151</v>
      </c>
      <c r="C141" s="48" t="s">
        <v>6305</v>
      </c>
      <c r="D141" s="38" t="s">
        <v>6772</v>
      </c>
      <c r="E141" s="31" t="s">
        <v>6955</v>
      </c>
      <c r="F141" s="32" t="s">
        <v>3212</v>
      </c>
    </row>
    <row r="142" spans="1:6" ht="36" x14ac:dyDescent="0.25">
      <c r="A142" s="26">
        <v>141</v>
      </c>
      <c r="B142" s="30">
        <v>152</v>
      </c>
      <c r="C142" s="48" t="s">
        <v>6306</v>
      </c>
      <c r="D142" s="38" t="s">
        <v>6772</v>
      </c>
      <c r="E142" s="31" t="s">
        <v>6956</v>
      </c>
      <c r="F142" s="32" t="s">
        <v>3218</v>
      </c>
    </row>
    <row r="143" spans="1:6" ht="60" x14ac:dyDescent="0.25">
      <c r="A143" s="26">
        <v>142</v>
      </c>
      <c r="B143" s="30">
        <v>153</v>
      </c>
      <c r="C143" s="48" t="s">
        <v>6307</v>
      </c>
      <c r="D143" s="38" t="s">
        <v>6772</v>
      </c>
      <c r="E143" s="31" t="s">
        <v>6957</v>
      </c>
      <c r="F143" s="32" t="s">
        <v>1642</v>
      </c>
    </row>
    <row r="144" spans="1:6" ht="120" x14ac:dyDescent="0.25">
      <c r="A144" s="26">
        <v>143</v>
      </c>
      <c r="B144" s="30">
        <v>154</v>
      </c>
      <c r="C144" s="48" t="s">
        <v>6308</v>
      </c>
      <c r="D144" s="38" t="s">
        <v>6772</v>
      </c>
      <c r="E144" s="31" t="s">
        <v>6958</v>
      </c>
      <c r="F144" s="32" t="s">
        <v>1640</v>
      </c>
    </row>
    <row r="145" spans="1:6" ht="120" x14ac:dyDescent="0.25">
      <c r="A145" s="26">
        <v>144</v>
      </c>
      <c r="B145" s="30">
        <v>155</v>
      </c>
      <c r="C145" s="48" t="s">
        <v>6309</v>
      </c>
      <c r="D145" s="38" t="s">
        <v>6772</v>
      </c>
      <c r="E145" s="31" t="s">
        <v>6959</v>
      </c>
      <c r="F145" s="32" t="s">
        <v>3212</v>
      </c>
    </row>
    <row r="146" spans="1:6" ht="132" x14ac:dyDescent="0.25">
      <c r="A146" s="26">
        <v>145</v>
      </c>
      <c r="B146" s="30">
        <v>156</v>
      </c>
      <c r="C146" s="48" t="s">
        <v>6310</v>
      </c>
      <c r="D146" s="38" t="s">
        <v>6772</v>
      </c>
      <c r="E146" s="31" t="s">
        <v>6960</v>
      </c>
      <c r="F146" s="32" t="s">
        <v>1642</v>
      </c>
    </row>
    <row r="147" spans="1:6" ht="60" x14ac:dyDescent="0.25">
      <c r="A147" s="26">
        <v>146</v>
      </c>
      <c r="B147" s="30">
        <v>157</v>
      </c>
      <c r="C147" s="48" t="s">
        <v>6311</v>
      </c>
      <c r="D147" s="38" t="s">
        <v>6772</v>
      </c>
      <c r="E147" s="31" t="s">
        <v>6961</v>
      </c>
      <c r="F147" s="32" t="s">
        <v>1648</v>
      </c>
    </row>
    <row r="148" spans="1:6" ht="60" x14ac:dyDescent="0.25">
      <c r="A148" s="26">
        <v>147</v>
      </c>
      <c r="B148" s="30">
        <v>160</v>
      </c>
      <c r="C148" s="48" t="s">
        <v>6312</v>
      </c>
      <c r="D148" s="38" t="s">
        <v>6772</v>
      </c>
      <c r="E148" s="31" t="s">
        <v>6962</v>
      </c>
      <c r="F148" s="32" t="s">
        <v>3212</v>
      </c>
    </row>
    <row r="149" spans="1:6" ht="48" x14ac:dyDescent="0.25">
      <c r="A149" s="26">
        <v>148</v>
      </c>
      <c r="B149" s="30">
        <v>161</v>
      </c>
      <c r="C149" s="48" t="s">
        <v>6313</v>
      </c>
      <c r="D149" s="38" t="s">
        <v>6772</v>
      </c>
      <c r="E149" s="31" t="s">
        <v>6963</v>
      </c>
      <c r="F149" s="32" t="s">
        <v>3212</v>
      </c>
    </row>
    <row r="150" spans="1:6" ht="48" x14ac:dyDescent="0.25">
      <c r="A150" s="26">
        <v>149</v>
      </c>
      <c r="B150" s="30">
        <v>162</v>
      </c>
      <c r="C150" s="48" t="s">
        <v>6314</v>
      </c>
      <c r="D150" s="38" t="s">
        <v>6772</v>
      </c>
      <c r="E150" s="31" t="s">
        <v>6964</v>
      </c>
      <c r="F150" s="32" t="s">
        <v>3212</v>
      </c>
    </row>
    <row r="151" spans="1:6" ht="36" x14ac:dyDescent="0.25">
      <c r="A151" s="26">
        <v>150</v>
      </c>
      <c r="B151" s="30">
        <v>163</v>
      </c>
      <c r="C151" s="48" t="s">
        <v>6315</v>
      </c>
      <c r="D151" s="38" t="s">
        <v>6772</v>
      </c>
      <c r="E151" s="31" t="s">
        <v>6965</v>
      </c>
      <c r="F151" s="32" t="s">
        <v>1643</v>
      </c>
    </row>
    <row r="152" spans="1:6" ht="36" x14ac:dyDescent="0.25">
      <c r="A152" s="26">
        <v>151</v>
      </c>
      <c r="B152" s="30">
        <v>164</v>
      </c>
      <c r="C152" s="48" t="s">
        <v>6316</v>
      </c>
      <c r="D152" s="38" t="s">
        <v>6772</v>
      </c>
      <c r="E152" s="31" t="s">
        <v>6966</v>
      </c>
      <c r="F152" s="32" t="s">
        <v>3212</v>
      </c>
    </row>
    <row r="153" spans="1:6" ht="60" x14ac:dyDescent="0.25">
      <c r="A153" s="26">
        <v>152</v>
      </c>
      <c r="B153" s="30">
        <v>165</v>
      </c>
      <c r="C153" s="48" t="s">
        <v>6317</v>
      </c>
      <c r="D153" s="38" t="s">
        <v>6772</v>
      </c>
      <c r="E153" s="31" t="s">
        <v>6967</v>
      </c>
      <c r="F153" s="32" t="s">
        <v>1643</v>
      </c>
    </row>
    <row r="154" spans="1:6" ht="48" x14ac:dyDescent="0.25">
      <c r="A154" s="26">
        <v>153</v>
      </c>
      <c r="B154" s="30">
        <v>166</v>
      </c>
      <c r="C154" s="48" t="s">
        <v>6318</v>
      </c>
      <c r="D154" s="38" t="s">
        <v>6772</v>
      </c>
      <c r="E154" s="31" t="s">
        <v>6968</v>
      </c>
      <c r="F154" s="32" t="s">
        <v>1643</v>
      </c>
    </row>
    <row r="155" spans="1:6" ht="72" x14ac:dyDescent="0.25">
      <c r="A155" s="26">
        <v>154</v>
      </c>
      <c r="B155" s="30">
        <v>167</v>
      </c>
      <c r="C155" s="48" t="s">
        <v>6319</v>
      </c>
      <c r="D155" s="38" t="s">
        <v>6772</v>
      </c>
      <c r="E155" s="31" t="s">
        <v>6969</v>
      </c>
      <c r="F155" s="32" t="s">
        <v>1643</v>
      </c>
    </row>
    <row r="156" spans="1:6" ht="60" x14ac:dyDescent="0.25">
      <c r="A156" s="26">
        <v>155</v>
      </c>
      <c r="B156" s="30">
        <v>168</v>
      </c>
      <c r="C156" s="48" t="s">
        <v>6320</v>
      </c>
      <c r="D156" s="38" t="s">
        <v>6772</v>
      </c>
      <c r="E156" s="31" t="s">
        <v>6970</v>
      </c>
      <c r="F156" s="32" t="s">
        <v>1644</v>
      </c>
    </row>
    <row r="157" spans="1:6" ht="36" x14ac:dyDescent="0.25">
      <c r="A157" s="26">
        <v>156</v>
      </c>
      <c r="B157" s="30">
        <v>169</v>
      </c>
      <c r="C157" s="48" t="s">
        <v>6321</v>
      </c>
      <c r="D157" s="38" t="s">
        <v>6772</v>
      </c>
      <c r="E157" s="31" t="s">
        <v>6971</v>
      </c>
      <c r="F157" s="32" t="s">
        <v>1644</v>
      </c>
    </row>
    <row r="158" spans="1:6" ht="36" x14ac:dyDescent="0.25">
      <c r="A158" s="26">
        <v>157</v>
      </c>
      <c r="B158" s="30">
        <v>170</v>
      </c>
      <c r="C158" s="48" t="s">
        <v>6322</v>
      </c>
      <c r="D158" s="38" t="s">
        <v>6772</v>
      </c>
      <c r="E158" s="31" t="s">
        <v>6972</v>
      </c>
      <c r="F158" s="32" t="s">
        <v>1644</v>
      </c>
    </row>
    <row r="159" spans="1:6" ht="84" x14ac:dyDescent="0.25">
      <c r="A159" s="26">
        <v>158</v>
      </c>
      <c r="B159" s="30">
        <v>171</v>
      </c>
      <c r="C159" s="48" t="s">
        <v>6323</v>
      </c>
      <c r="D159" s="38" t="s">
        <v>6772</v>
      </c>
      <c r="E159" s="31" t="s">
        <v>6973</v>
      </c>
      <c r="F159" s="32" t="s">
        <v>1640</v>
      </c>
    </row>
    <row r="160" spans="1:6" ht="60" x14ac:dyDescent="0.25">
      <c r="A160" s="26">
        <v>159</v>
      </c>
      <c r="B160" s="30">
        <v>172</v>
      </c>
      <c r="C160" s="48" t="s">
        <v>6324</v>
      </c>
      <c r="D160" s="38" t="s">
        <v>6772</v>
      </c>
      <c r="E160" s="31" t="s">
        <v>6974</v>
      </c>
      <c r="F160" s="32" t="s">
        <v>1644</v>
      </c>
    </row>
    <row r="161" spans="1:6" ht="108" x14ac:dyDescent="0.25">
      <c r="A161" s="26">
        <v>160</v>
      </c>
      <c r="B161" s="30">
        <v>174</v>
      </c>
      <c r="C161" s="48" t="s">
        <v>6325</v>
      </c>
      <c r="D161" s="38" t="s">
        <v>6772</v>
      </c>
      <c r="E161" s="31" t="s">
        <v>6975</v>
      </c>
      <c r="F161" s="32" t="s">
        <v>1641</v>
      </c>
    </row>
    <row r="162" spans="1:6" ht="84" x14ac:dyDescent="0.25">
      <c r="A162" s="26">
        <v>161</v>
      </c>
      <c r="B162" s="30">
        <v>175</v>
      </c>
      <c r="C162" s="48" t="s">
        <v>6326</v>
      </c>
      <c r="D162" s="38" t="s">
        <v>6772</v>
      </c>
      <c r="E162" s="31" t="s">
        <v>6976</v>
      </c>
      <c r="F162" s="32" t="s">
        <v>1643</v>
      </c>
    </row>
    <row r="163" spans="1:6" ht="72" x14ac:dyDescent="0.25">
      <c r="A163" s="26">
        <v>162</v>
      </c>
      <c r="B163" s="30">
        <v>176</v>
      </c>
      <c r="C163" s="48" t="s">
        <v>6327</v>
      </c>
      <c r="D163" s="38" t="s">
        <v>6773</v>
      </c>
      <c r="E163" s="31" t="s">
        <v>6977</v>
      </c>
      <c r="F163" s="32" t="s">
        <v>1644</v>
      </c>
    </row>
    <row r="164" spans="1:6" ht="72" x14ac:dyDescent="0.25">
      <c r="A164" s="26">
        <v>163</v>
      </c>
      <c r="B164" s="30">
        <v>177</v>
      </c>
      <c r="C164" s="48" t="s">
        <v>6328</v>
      </c>
      <c r="D164" s="38" t="s">
        <v>6773</v>
      </c>
      <c r="E164" s="31" t="s">
        <v>6978</v>
      </c>
      <c r="F164" s="32" t="s">
        <v>1644</v>
      </c>
    </row>
    <row r="165" spans="1:6" ht="48" x14ac:dyDescent="0.25">
      <c r="A165" s="26">
        <v>164</v>
      </c>
      <c r="B165" s="30">
        <v>178</v>
      </c>
      <c r="C165" s="48" t="s">
        <v>6329</v>
      </c>
      <c r="D165" s="38" t="s">
        <v>6773</v>
      </c>
      <c r="E165" s="31" t="s">
        <v>6979</v>
      </c>
      <c r="F165" s="32" t="s">
        <v>1644</v>
      </c>
    </row>
    <row r="166" spans="1:6" ht="60" x14ac:dyDescent="0.25">
      <c r="A166" s="26">
        <v>165</v>
      </c>
      <c r="B166" s="30">
        <v>179</v>
      </c>
      <c r="C166" s="48" t="s">
        <v>6330</v>
      </c>
      <c r="D166" s="38" t="s">
        <v>6773</v>
      </c>
      <c r="E166" s="31" t="s">
        <v>6980</v>
      </c>
      <c r="F166" s="32" t="s">
        <v>1644</v>
      </c>
    </row>
    <row r="167" spans="1:6" ht="60" x14ac:dyDescent="0.25">
      <c r="A167" s="26">
        <v>166</v>
      </c>
      <c r="B167" s="30">
        <v>182</v>
      </c>
      <c r="C167" s="48" t="s">
        <v>6331</v>
      </c>
      <c r="D167" s="38" t="s">
        <v>6773</v>
      </c>
      <c r="E167" s="31" t="s">
        <v>6981</v>
      </c>
      <c r="F167" s="32" t="s">
        <v>1644</v>
      </c>
    </row>
    <row r="168" spans="1:6" ht="144" x14ac:dyDescent="0.25">
      <c r="A168" s="26">
        <v>167</v>
      </c>
      <c r="B168" s="30">
        <v>183</v>
      </c>
      <c r="C168" s="48" t="s">
        <v>6332</v>
      </c>
      <c r="D168" s="38" t="s">
        <v>6773</v>
      </c>
      <c r="E168" s="31" t="s">
        <v>6982</v>
      </c>
      <c r="F168" s="32" t="s">
        <v>3220</v>
      </c>
    </row>
    <row r="169" spans="1:6" ht="168" x14ac:dyDescent="0.25">
      <c r="A169" s="26">
        <v>168</v>
      </c>
      <c r="B169" s="30">
        <v>184</v>
      </c>
      <c r="C169" s="48" t="s">
        <v>6333</v>
      </c>
      <c r="D169" s="38" t="s">
        <v>6773</v>
      </c>
      <c r="E169" s="31" t="s">
        <v>6983</v>
      </c>
      <c r="F169" s="32" t="s">
        <v>1652</v>
      </c>
    </row>
    <row r="170" spans="1:6" ht="192" x14ac:dyDescent="0.25">
      <c r="A170" s="26">
        <v>169</v>
      </c>
      <c r="B170" s="30">
        <v>185</v>
      </c>
      <c r="C170" s="48" t="s">
        <v>6334</v>
      </c>
      <c r="D170" s="38" t="s">
        <v>6773</v>
      </c>
      <c r="E170" s="31" t="s">
        <v>6984</v>
      </c>
      <c r="F170" s="32" t="s">
        <v>3212</v>
      </c>
    </row>
    <row r="171" spans="1:6" ht="120" x14ac:dyDescent="0.25">
      <c r="A171" s="26">
        <v>170</v>
      </c>
      <c r="B171" s="30">
        <v>186</v>
      </c>
      <c r="C171" s="48" t="s">
        <v>6335</v>
      </c>
      <c r="D171" s="38" t="s">
        <v>6773</v>
      </c>
      <c r="E171" s="31" t="s">
        <v>6985</v>
      </c>
      <c r="F171" s="32" t="s">
        <v>1653</v>
      </c>
    </row>
    <row r="172" spans="1:6" ht="24" x14ac:dyDescent="0.2">
      <c r="A172" s="26">
        <v>171</v>
      </c>
      <c r="B172" s="30">
        <v>187</v>
      </c>
      <c r="C172" s="48" t="s">
        <v>6336</v>
      </c>
      <c r="D172" s="38" t="s">
        <v>6773</v>
      </c>
      <c r="E172" s="31" t="s">
        <v>6986</v>
      </c>
      <c r="F172" s="32" t="s">
        <v>3212</v>
      </c>
    </row>
    <row r="173" spans="1:6" ht="72" x14ac:dyDescent="0.25">
      <c r="A173" s="26">
        <v>172</v>
      </c>
      <c r="B173" s="30">
        <v>188</v>
      </c>
      <c r="C173" s="48" t="s">
        <v>6337</v>
      </c>
      <c r="D173" s="38" t="s">
        <v>6773</v>
      </c>
      <c r="E173" s="31" t="s">
        <v>6987</v>
      </c>
      <c r="F173" s="32" t="s">
        <v>1643</v>
      </c>
    </row>
    <row r="174" spans="1:6" ht="132" x14ac:dyDescent="0.25">
      <c r="A174" s="26">
        <v>173</v>
      </c>
      <c r="B174" s="30">
        <v>189</v>
      </c>
      <c r="C174" s="48" t="s">
        <v>6338</v>
      </c>
      <c r="D174" s="38" t="s">
        <v>6773</v>
      </c>
      <c r="E174" s="31" t="s">
        <v>6988</v>
      </c>
      <c r="F174" s="32" t="s">
        <v>1642</v>
      </c>
    </row>
    <row r="175" spans="1:6" ht="108" x14ac:dyDescent="0.25">
      <c r="A175" s="26">
        <v>174</v>
      </c>
      <c r="B175" s="30">
        <v>190</v>
      </c>
      <c r="C175" s="48" t="s">
        <v>6339</v>
      </c>
      <c r="D175" s="38" t="s">
        <v>6773</v>
      </c>
      <c r="E175" s="31" t="s">
        <v>6989</v>
      </c>
      <c r="F175" s="32" t="s">
        <v>1640</v>
      </c>
    </row>
    <row r="176" spans="1:6" ht="72" x14ac:dyDescent="0.25">
      <c r="A176" s="26">
        <v>175</v>
      </c>
      <c r="B176" s="30">
        <v>191</v>
      </c>
      <c r="C176" s="48" t="s">
        <v>6340</v>
      </c>
      <c r="D176" s="38" t="s">
        <v>6773</v>
      </c>
      <c r="E176" s="31" t="s">
        <v>6990</v>
      </c>
      <c r="F176" s="32" t="s">
        <v>1643</v>
      </c>
    </row>
    <row r="177" spans="1:6" ht="108" x14ac:dyDescent="0.25">
      <c r="A177" s="26">
        <v>176</v>
      </c>
      <c r="B177" s="30">
        <v>192</v>
      </c>
      <c r="C177" s="48" t="s">
        <v>6341</v>
      </c>
      <c r="D177" s="38" t="s">
        <v>6773</v>
      </c>
      <c r="E177" s="31" t="s">
        <v>6991</v>
      </c>
      <c r="F177" s="32" t="s">
        <v>1645</v>
      </c>
    </row>
    <row r="178" spans="1:6" ht="132" x14ac:dyDescent="0.25">
      <c r="A178" s="26">
        <v>177</v>
      </c>
      <c r="B178" s="30">
        <v>194</v>
      </c>
      <c r="C178" s="48" t="s">
        <v>6342</v>
      </c>
      <c r="D178" s="38" t="s">
        <v>6773</v>
      </c>
      <c r="E178" s="31" t="s">
        <v>6992</v>
      </c>
      <c r="F178" s="32" t="s">
        <v>3212</v>
      </c>
    </row>
    <row r="179" spans="1:6" ht="108" x14ac:dyDescent="0.25">
      <c r="A179" s="26">
        <v>178</v>
      </c>
      <c r="B179" s="30">
        <v>195</v>
      </c>
      <c r="C179" s="48" t="s">
        <v>6343</v>
      </c>
      <c r="D179" s="38" t="s">
        <v>6773</v>
      </c>
      <c r="E179" s="31" t="s">
        <v>6993</v>
      </c>
      <c r="F179" s="32" t="s">
        <v>1641</v>
      </c>
    </row>
    <row r="180" spans="1:6" ht="192" x14ac:dyDescent="0.25">
      <c r="A180" s="26">
        <v>179</v>
      </c>
      <c r="B180" s="30">
        <v>197</v>
      </c>
      <c r="C180" s="48" t="s">
        <v>6344</v>
      </c>
      <c r="D180" s="38" t="s">
        <v>6774</v>
      </c>
      <c r="E180" s="31" t="s">
        <v>6994</v>
      </c>
      <c r="F180" s="32" t="s">
        <v>1666</v>
      </c>
    </row>
    <row r="181" spans="1:6" ht="60" x14ac:dyDescent="0.25">
      <c r="A181" s="26">
        <v>180</v>
      </c>
      <c r="B181" s="30">
        <v>198</v>
      </c>
      <c r="C181" s="48" t="s">
        <v>6345</v>
      </c>
      <c r="D181" s="38" t="s">
        <v>6774</v>
      </c>
      <c r="E181" s="31" t="s">
        <v>6995</v>
      </c>
      <c r="F181" s="32" t="s">
        <v>1659</v>
      </c>
    </row>
    <row r="182" spans="1:6" ht="120" x14ac:dyDescent="0.25">
      <c r="A182" s="26">
        <v>181</v>
      </c>
      <c r="B182" s="30">
        <v>199</v>
      </c>
      <c r="C182" s="48" t="s">
        <v>6346</v>
      </c>
      <c r="D182" s="38" t="s">
        <v>6774</v>
      </c>
      <c r="E182" s="31" t="s">
        <v>6996</v>
      </c>
      <c r="F182" s="32" t="s">
        <v>3212</v>
      </c>
    </row>
    <row r="183" spans="1:6" ht="72" x14ac:dyDescent="0.25">
      <c r="A183" s="26">
        <v>182</v>
      </c>
      <c r="B183" s="30">
        <v>200</v>
      </c>
      <c r="C183" s="48" t="s">
        <v>6347</v>
      </c>
      <c r="D183" s="38" t="s">
        <v>6774</v>
      </c>
      <c r="E183" s="31" t="s">
        <v>6997</v>
      </c>
      <c r="F183" s="32" t="s">
        <v>1648</v>
      </c>
    </row>
    <row r="184" spans="1:6" ht="156" x14ac:dyDescent="0.25">
      <c r="A184" s="26">
        <v>183</v>
      </c>
      <c r="B184" s="30">
        <v>201</v>
      </c>
      <c r="C184" s="48" t="s">
        <v>6348</v>
      </c>
      <c r="D184" s="38" t="s">
        <v>6774</v>
      </c>
      <c r="E184" s="31" t="s">
        <v>6998</v>
      </c>
      <c r="F184" s="32" t="s">
        <v>1644</v>
      </c>
    </row>
    <row r="185" spans="1:6" ht="72" x14ac:dyDescent="0.25">
      <c r="A185" s="26">
        <v>184</v>
      </c>
      <c r="B185" s="30">
        <v>202</v>
      </c>
      <c r="C185" s="48" t="s">
        <v>6349</v>
      </c>
      <c r="D185" s="38" t="s">
        <v>6774</v>
      </c>
      <c r="E185" s="31" t="s">
        <v>6999</v>
      </c>
      <c r="F185" s="32" t="s">
        <v>3218</v>
      </c>
    </row>
    <row r="186" spans="1:6" ht="132" x14ac:dyDescent="0.25">
      <c r="A186" s="26">
        <v>185</v>
      </c>
      <c r="B186" s="30">
        <v>203</v>
      </c>
      <c r="C186" s="48" t="s">
        <v>6350</v>
      </c>
      <c r="D186" s="38" t="s">
        <v>6774</v>
      </c>
      <c r="E186" s="31" t="s">
        <v>7000</v>
      </c>
      <c r="F186" s="32" t="s">
        <v>3212</v>
      </c>
    </row>
    <row r="187" spans="1:6" ht="60" x14ac:dyDescent="0.25">
      <c r="A187" s="26">
        <v>186</v>
      </c>
      <c r="B187" s="30">
        <v>204</v>
      </c>
      <c r="C187" s="48" t="s">
        <v>6351</v>
      </c>
      <c r="D187" s="38" t="s">
        <v>6774</v>
      </c>
      <c r="E187" s="31" t="s">
        <v>7001</v>
      </c>
      <c r="F187" s="32" t="s">
        <v>1644</v>
      </c>
    </row>
    <row r="188" spans="1:6" ht="84" x14ac:dyDescent="0.25">
      <c r="A188" s="26">
        <v>187</v>
      </c>
      <c r="B188" s="30">
        <v>205</v>
      </c>
      <c r="C188" s="48" t="s">
        <v>6352</v>
      </c>
      <c r="D188" s="38" t="s">
        <v>6774</v>
      </c>
      <c r="E188" s="31" t="s">
        <v>7002</v>
      </c>
      <c r="F188" s="32" t="s">
        <v>1644</v>
      </c>
    </row>
    <row r="189" spans="1:6" ht="108" x14ac:dyDescent="0.25">
      <c r="A189" s="26">
        <v>188</v>
      </c>
      <c r="B189" s="30">
        <v>207</v>
      </c>
      <c r="C189" s="48" t="s">
        <v>6353</v>
      </c>
      <c r="D189" s="38" t="s">
        <v>6774</v>
      </c>
      <c r="E189" s="31" t="s">
        <v>7003</v>
      </c>
      <c r="F189" s="32" t="s">
        <v>1644</v>
      </c>
    </row>
    <row r="190" spans="1:6" ht="60" x14ac:dyDescent="0.25">
      <c r="A190" s="26">
        <v>189</v>
      </c>
      <c r="B190" s="30">
        <v>208</v>
      </c>
      <c r="C190" s="48" t="s">
        <v>6354</v>
      </c>
      <c r="D190" s="38" t="s">
        <v>6774</v>
      </c>
      <c r="E190" s="31" t="s">
        <v>7004</v>
      </c>
      <c r="F190" s="32" t="s">
        <v>1643</v>
      </c>
    </row>
    <row r="191" spans="1:6" ht="72" x14ac:dyDescent="0.25">
      <c r="A191" s="26">
        <v>190</v>
      </c>
      <c r="B191" s="30">
        <v>209</v>
      </c>
      <c r="C191" s="48" t="s">
        <v>6355</v>
      </c>
      <c r="D191" s="38" t="s">
        <v>6774</v>
      </c>
      <c r="E191" s="31" t="s">
        <v>7005</v>
      </c>
      <c r="F191" s="32" t="s">
        <v>1643</v>
      </c>
    </row>
    <row r="192" spans="1:6" ht="96" x14ac:dyDescent="0.25">
      <c r="A192" s="26">
        <v>191</v>
      </c>
      <c r="B192" s="30">
        <v>210</v>
      </c>
      <c r="C192" s="48" t="s">
        <v>6356</v>
      </c>
      <c r="D192" s="38" t="s">
        <v>6774</v>
      </c>
      <c r="E192" s="31" t="s">
        <v>7006</v>
      </c>
      <c r="F192" s="32" t="s">
        <v>1645</v>
      </c>
    </row>
    <row r="193" spans="1:6" ht="48" x14ac:dyDescent="0.25">
      <c r="A193" s="26">
        <v>192</v>
      </c>
      <c r="B193" s="30">
        <v>211</v>
      </c>
      <c r="C193" s="48" t="s">
        <v>6357</v>
      </c>
      <c r="D193" s="38" t="s">
        <v>6775</v>
      </c>
      <c r="E193" s="31" t="s">
        <v>7007</v>
      </c>
      <c r="F193" s="32" t="s">
        <v>1645</v>
      </c>
    </row>
    <row r="194" spans="1:6" ht="96" x14ac:dyDescent="0.25">
      <c r="A194" s="26">
        <v>193</v>
      </c>
      <c r="B194" s="30">
        <v>212</v>
      </c>
      <c r="C194" s="48" t="s">
        <v>6358</v>
      </c>
      <c r="D194" s="38" t="s">
        <v>6775</v>
      </c>
      <c r="E194" s="31" t="s">
        <v>7008</v>
      </c>
      <c r="F194" s="32" t="s">
        <v>3218</v>
      </c>
    </row>
    <row r="195" spans="1:6" ht="180" x14ac:dyDescent="0.25">
      <c r="A195" s="26">
        <v>194</v>
      </c>
      <c r="B195" s="30">
        <v>213</v>
      </c>
      <c r="C195" s="48" t="s">
        <v>6359</v>
      </c>
      <c r="D195" s="38" t="s">
        <v>6775</v>
      </c>
      <c r="E195" s="31" t="s">
        <v>7009</v>
      </c>
      <c r="F195" s="32" t="s">
        <v>1645</v>
      </c>
    </row>
    <row r="196" spans="1:6" ht="132" x14ac:dyDescent="0.25">
      <c r="A196" s="26">
        <v>195</v>
      </c>
      <c r="B196" s="30">
        <v>214</v>
      </c>
      <c r="C196" s="48" t="s">
        <v>6360</v>
      </c>
      <c r="D196" s="38" t="s">
        <v>6775</v>
      </c>
      <c r="E196" s="31" t="s">
        <v>7010</v>
      </c>
      <c r="F196" s="32" t="s">
        <v>3212</v>
      </c>
    </row>
    <row r="197" spans="1:6" ht="84" x14ac:dyDescent="0.25">
      <c r="A197" s="26">
        <v>196</v>
      </c>
      <c r="B197" s="30">
        <v>215</v>
      </c>
      <c r="C197" s="48" t="s">
        <v>6361</v>
      </c>
      <c r="D197" s="38" t="s">
        <v>6775</v>
      </c>
      <c r="E197" s="31" t="s">
        <v>7011</v>
      </c>
      <c r="F197" s="32" t="s">
        <v>1641</v>
      </c>
    </row>
    <row r="198" spans="1:6" ht="60" x14ac:dyDescent="0.25">
      <c r="A198" s="26">
        <v>197</v>
      </c>
      <c r="B198" s="30">
        <v>216</v>
      </c>
      <c r="C198" s="48" t="s">
        <v>6362</v>
      </c>
      <c r="D198" s="38" t="s">
        <v>6775</v>
      </c>
      <c r="E198" s="31" t="s">
        <v>7012</v>
      </c>
      <c r="F198" s="32" t="s">
        <v>1645</v>
      </c>
    </row>
    <row r="199" spans="1:6" ht="48" x14ac:dyDescent="0.25">
      <c r="A199" s="26">
        <v>198</v>
      </c>
      <c r="B199" s="30">
        <v>219</v>
      </c>
      <c r="C199" s="48" t="s">
        <v>6363</v>
      </c>
      <c r="D199" s="38" t="s">
        <v>6775</v>
      </c>
      <c r="E199" s="31" t="s">
        <v>7013</v>
      </c>
      <c r="F199" s="32" t="s">
        <v>1645</v>
      </c>
    </row>
    <row r="200" spans="1:6" ht="84" x14ac:dyDescent="0.25">
      <c r="A200" s="26">
        <v>199</v>
      </c>
      <c r="B200" s="30">
        <v>220</v>
      </c>
      <c r="C200" s="48" t="s">
        <v>6364</v>
      </c>
      <c r="D200" s="38" t="s">
        <v>6775</v>
      </c>
      <c r="E200" s="31" t="s">
        <v>7014</v>
      </c>
      <c r="F200" s="32" t="s">
        <v>1641</v>
      </c>
    </row>
    <row r="201" spans="1:6" ht="36" x14ac:dyDescent="0.25">
      <c r="A201" s="26">
        <v>200</v>
      </c>
      <c r="B201" s="30">
        <v>221</v>
      </c>
      <c r="C201" s="48" t="s">
        <v>6365</v>
      </c>
      <c r="D201" s="38" t="s">
        <v>6775</v>
      </c>
      <c r="E201" s="31" t="s">
        <v>7015</v>
      </c>
      <c r="F201" s="32" t="s">
        <v>3212</v>
      </c>
    </row>
    <row r="202" spans="1:6" ht="72" x14ac:dyDescent="0.25">
      <c r="A202" s="26">
        <v>201</v>
      </c>
      <c r="B202" s="30">
        <v>222</v>
      </c>
      <c r="C202" s="48" t="s">
        <v>6366</v>
      </c>
      <c r="D202" s="38" t="s">
        <v>6775</v>
      </c>
      <c r="E202" s="31" t="s">
        <v>7016</v>
      </c>
      <c r="F202" s="32" t="s">
        <v>1646</v>
      </c>
    </row>
    <row r="203" spans="1:6" ht="72" x14ac:dyDescent="0.25">
      <c r="A203" s="26">
        <v>202</v>
      </c>
      <c r="B203" s="30">
        <v>223</v>
      </c>
      <c r="C203" s="48" t="s">
        <v>6367</v>
      </c>
      <c r="D203" s="38" t="s">
        <v>6775</v>
      </c>
      <c r="E203" s="31" t="s">
        <v>7017</v>
      </c>
      <c r="F203" s="32" t="s">
        <v>1644</v>
      </c>
    </row>
    <row r="204" spans="1:6" ht="72" x14ac:dyDescent="0.25">
      <c r="A204" s="26">
        <v>203</v>
      </c>
      <c r="B204" s="30">
        <v>224</v>
      </c>
      <c r="C204" s="48" t="s">
        <v>6368</v>
      </c>
      <c r="D204" s="38" t="s">
        <v>6775</v>
      </c>
      <c r="E204" s="31" t="s">
        <v>7018</v>
      </c>
      <c r="F204" s="32" t="s">
        <v>1644</v>
      </c>
    </row>
    <row r="205" spans="1:6" ht="72" x14ac:dyDescent="0.25">
      <c r="A205" s="26">
        <v>204</v>
      </c>
      <c r="B205" s="30">
        <v>225</v>
      </c>
      <c r="C205" s="48" t="s">
        <v>6369</v>
      </c>
      <c r="D205" s="38" t="s">
        <v>6775</v>
      </c>
      <c r="E205" s="31" t="s">
        <v>7019</v>
      </c>
      <c r="F205" s="32" t="s">
        <v>1644</v>
      </c>
    </row>
    <row r="206" spans="1:6" ht="72" x14ac:dyDescent="0.25">
      <c r="A206" s="26">
        <v>205</v>
      </c>
      <c r="B206" s="30">
        <v>226</v>
      </c>
      <c r="C206" s="48" t="s">
        <v>6370</v>
      </c>
      <c r="D206" s="38" t="s">
        <v>6775</v>
      </c>
      <c r="E206" s="31" t="s">
        <v>7020</v>
      </c>
      <c r="F206" s="32" t="s">
        <v>1644</v>
      </c>
    </row>
    <row r="207" spans="1:6" ht="84" x14ac:dyDescent="0.25">
      <c r="A207" s="26">
        <v>206</v>
      </c>
      <c r="B207" s="30">
        <v>227</v>
      </c>
      <c r="C207" s="48" t="s">
        <v>6371</v>
      </c>
      <c r="D207" s="38" t="s">
        <v>6775</v>
      </c>
      <c r="E207" s="31" t="s">
        <v>7021</v>
      </c>
      <c r="F207" s="32" t="s">
        <v>1641</v>
      </c>
    </row>
    <row r="208" spans="1:6" ht="72" x14ac:dyDescent="0.25">
      <c r="A208" s="26">
        <v>207</v>
      </c>
      <c r="B208" s="30">
        <v>229</v>
      </c>
      <c r="C208" s="48" t="s">
        <v>6372</v>
      </c>
      <c r="D208" s="38" t="s">
        <v>6776</v>
      </c>
      <c r="E208" s="31" t="s">
        <v>7022</v>
      </c>
      <c r="F208" s="32" t="s">
        <v>1643</v>
      </c>
    </row>
    <row r="209" spans="1:6" ht="36" x14ac:dyDescent="0.25">
      <c r="A209" s="26">
        <v>208</v>
      </c>
      <c r="B209" s="30">
        <v>230</v>
      </c>
      <c r="C209" s="48" t="s">
        <v>6373</v>
      </c>
      <c r="D209" s="38" t="s">
        <v>6776</v>
      </c>
      <c r="E209" s="31" t="s">
        <v>7023</v>
      </c>
      <c r="F209" s="32" t="s">
        <v>1644</v>
      </c>
    </row>
    <row r="210" spans="1:6" ht="36" x14ac:dyDescent="0.25">
      <c r="A210" s="26">
        <v>209</v>
      </c>
      <c r="B210" s="30">
        <v>232</v>
      </c>
      <c r="C210" s="48" t="s">
        <v>6374</v>
      </c>
      <c r="D210" s="38" t="s">
        <v>6776</v>
      </c>
      <c r="E210" s="31" t="s">
        <v>7024</v>
      </c>
      <c r="F210" s="32" t="s">
        <v>1644</v>
      </c>
    </row>
    <row r="211" spans="1:6" ht="48" x14ac:dyDescent="0.25">
      <c r="A211" s="26">
        <v>210</v>
      </c>
      <c r="B211" s="30">
        <v>233</v>
      </c>
      <c r="C211" s="48" t="s">
        <v>6375</v>
      </c>
      <c r="D211" s="38" t="s">
        <v>6776</v>
      </c>
      <c r="E211" s="31" t="s">
        <v>7025</v>
      </c>
      <c r="F211" s="32" t="s">
        <v>1644</v>
      </c>
    </row>
    <row r="212" spans="1:6" ht="60" x14ac:dyDescent="0.25">
      <c r="A212" s="26">
        <v>211</v>
      </c>
      <c r="B212" s="30">
        <v>234</v>
      </c>
      <c r="C212" s="48" t="s">
        <v>6376</v>
      </c>
      <c r="D212" s="38" t="s">
        <v>6776</v>
      </c>
      <c r="E212" s="31" t="s">
        <v>7026</v>
      </c>
      <c r="F212" s="32" t="s">
        <v>1644</v>
      </c>
    </row>
    <row r="213" spans="1:6" ht="60" x14ac:dyDescent="0.25">
      <c r="A213" s="26">
        <v>212</v>
      </c>
      <c r="B213" s="30">
        <v>235</v>
      </c>
      <c r="C213" s="48" t="s">
        <v>6377</v>
      </c>
      <c r="D213" s="38" t="s">
        <v>6776</v>
      </c>
      <c r="E213" s="31" t="s">
        <v>7027</v>
      </c>
      <c r="F213" s="32" t="s">
        <v>1644</v>
      </c>
    </row>
    <row r="214" spans="1:6" ht="132" x14ac:dyDescent="0.25">
      <c r="A214" s="26">
        <v>213</v>
      </c>
      <c r="B214" s="30">
        <v>236</v>
      </c>
      <c r="C214" s="48" t="s">
        <v>6378</v>
      </c>
      <c r="D214" s="38" t="s">
        <v>6776</v>
      </c>
      <c r="E214" s="31" t="s">
        <v>7028</v>
      </c>
      <c r="F214" s="32" t="s">
        <v>1645</v>
      </c>
    </row>
    <row r="215" spans="1:6" ht="144" x14ac:dyDescent="0.25">
      <c r="A215" s="26">
        <v>214</v>
      </c>
      <c r="B215" s="30">
        <v>237</v>
      </c>
      <c r="C215" s="48" t="s">
        <v>6379</v>
      </c>
      <c r="D215" s="38" t="s">
        <v>6776</v>
      </c>
      <c r="E215" s="31" t="s">
        <v>7029</v>
      </c>
      <c r="F215" s="32" t="s">
        <v>3218</v>
      </c>
    </row>
    <row r="216" spans="1:6" ht="60" x14ac:dyDescent="0.25">
      <c r="A216" s="26">
        <v>215</v>
      </c>
      <c r="B216" s="30">
        <v>238</v>
      </c>
      <c r="C216" s="48" t="s">
        <v>6380</v>
      </c>
      <c r="D216" s="38" t="s">
        <v>6776</v>
      </c>
      <c r="E216" s="31" t="s">
        <v>7030</v>
      </c>
      <c r="F216" s="32" t="s">
        <v>1649</v>
      </c>
    </row>
    <row r="217" spans="1:6" ht="132" x14ac:dyDescent="0.25">
      <c r="A217" s="26">
        <v>216</v>
      </c>
      <c r="B217" s="30">
        <v>239</v>
      </c>
      <c r="C217" s="48" t="s">
        <v>6381</v>
      </c>
      <c r="D217" s="38" t="s">
        <v>6777</v>
      </c>
      <c r="E217" s="31" t="s">
        <v>7031</v>
      </c>
      <c r="F217" s="32" t="s">
        <v>7032</v>
      </c>
    </row>
    <row r="218" spans="1:6" ht="120" x14ac:dyDescent="0.25">
      <c r="A218" s="26">
        <v>217</v>
      </c>
      <c r="B218" s="30">
        <v>240</v>
      </c>
      <c r="C218" s="48" t="s">
        <v>6382</v>
      </c>
      <c r="D218" s="38" t="s">
        <v>6777</v>
      </c>
      <c r="E218" s="31" t="s">
        <v>7033</v>
      </c>
      <c r="F218" s="32" t="s">
        <v>3218</v>
      </c>
    </row>
    <row r="219" spans="1:6" ht="48" x14ac:dyDescent="0.25">
      <c r="A219" s="26">
        <v>218</v>
      </c>
      <c r="B219" s="30">
        <v>241</v>
      </c>
      <c r="C219" s="48" t="s">
        <v>6383</v>
      </c>
      <c r="D219" s="38" t="s">
        <v>6777</v>
      </c>
      <c r="E219" s="31" t="s">
        <v>7034</v>
      </c>
      <c r="F219" s="32" t="s">
        <v>1643</v>
      </c>
    </row>
    <row r="220" spans="1:6" ht="48" x14ac:dyDescent="0.25">
      <c r="A220" s="26">
        <v>219</v>
      </c>
      <c r="B220" s="30">
        <v>242</v>
      </c>
      <c r="C220" s="48" t="s">
        <v>6384</v>
      </c>
      <c r="D220" s="38" t="s">
        <v>6777</v>
      </c>
      <c r="E220" s="31" t="s">
        <v>7035</v>
      </c>
      <c r="F220" s="32" t="s">
        <v>1643</v>
      </c>
    </row>
    <row r="221" spans="1:6" ht="48" x14ac:dyDescent="0.25">
      <c r="A221" s="26">
        <v>220</v>
      </c>
      <c r="B221" s="30">
        <v>243</v>
      </c>
      <c r="C221" s="48" t="s">
        <v>6385</v>
      </c>
      <c r="D221" s="38" t="s">
        <v>6777</v>
      </c>
      <c r="E221" s="31" t="s">
        <v>7036</v>
      </c>
      <c r="F221" s="32" t="s">
        <v>1643</v>
      </c>
    </row>
    <row r="222" spans="1:6" ht="36" x14ac:dyDescent="0.25">
      <c r="A222" s="26">
        <v>221</v>
      </c>
      <c r="B222" s="30">
        <v>244</v>
      </c>
      <c r="C222" s="48" t="s">
        <v>6386</v>
      </c>
      <c r="D222" s="38" t="s">
        <v>6777</v>
      </c>
      <c r="E222" s="31" t="s">
        <v>7037</v>
      </c>
      <c r="F222" s="32" t="s">
        <v>1643</v>
      </c>
    </row>
    <row r="223" spans="1:6" ht="36" x14ac:dyDescent="0.25">
      <c r="A223" s="26">
        <v>222</v>
      </c>
      <c r="B223" s="30">
        <v>245</v>
      </c>
      <c r="C223" s="48" t="s">
        <v>6387</v>
      </c>
      <c r="D223" s="38" t="s">
        <v>6777</v>
      </c>
      <c r="E223" s="31" t="s">
        <v>7038</v>
      </c>
      <c r="F223" s="32" t="s">
        <v>1643</v>
      </c>
    </row>
    <row r="224" spans="1:6" ht="48" x14ac:dyDescent="0.25">
      <c r="A224" s="26">
        <v>223</v>
      </c>
      <c r="B224" s="30">
        <v>248</v>
      </c>
      <c r="C224" s="48" t="s">
        <v>6388</v>
      </c>
      <c r="D224" s="38" t="s">
        <v>6777</v>
      </c>
      <c r="E224" s="31" t="s">
        <v>7039</v>
      </c>
      <c r="F224" s="32" t="s">
        <v>1643</v>
      </c>
    </row>
    <row r="225" spans="1:6" ht="60" x14ac:dyDescent="0.25">
      <c r="A225" s="26">
        <v>224</v>
      </c>
      <c r="B225" s="30">
        <v>249</v>
      </c>
      <c r="C225" s="48" t="s">
        <v>6389</v>
      </c>
      <c r="D225" s="38" t="s">
        <v>6777</v>
      </c>
      <c r="E225" s="31" t="s">
        <v>7040</v>
      </c>
      <c r="F225" s="32" t="s">
        <v>1643</v>
      </c>
    </row>
    <row r="226" spans="1:6" ht="60" x14ac:dyDescent="0.25">
      <c r="A226" s="26">
        <v>225</v>
      </c>
      <c r="B226" s="30">
        <v>250</v>
      </c>
      <c r="C226" s="48" t="s">
        <v>6390</v>
      </c>
      <c r="D226" s="38" t="s">
        <v>6777</v>
      </c>
      <c r="E226" s="31" t="s">
        <v>7041</v>
      </c>
      <c r="F226" s="32" t="s">
        <v>1643</v>
      </c>
    </row>
    <row r="227" spans="1:6" ht="72" x14ac:dyDescent="0.25">
      <c r="A227" s="26">
        <v>226</v>
      </c>
      <c r="B227" s="30">
        <v>251</v>
      </c>
      <c r="C227" s="48" t="s">
        <v>6391</v>
      </c>
      <c r="D227" s="38" t="s">
        <v>6777</v>
      </c>
      <c r="E227" s="31" t="s">
        <v>7042</v>
      </c>
      <c r="F227" s="32" t="s">
        <v>1643</v>
      </c>
    </row>
    <row r="228" spans="1:6" ht="60" x14ac:dyDescent="0.25">
      <c r="A228" s="26">
        <v>227</v>
      </c>
      <c r="B228" s="30">
        <v>252</v>
      </c>
      <c r="C228" s="48" t="s">
        <v>6392</v>
      </c>
      <c r="D228" s="38" t="s">
        <v>6777</v>
      </c>
      <c r="E228" s="31" t="s">
        <v>7043</v>
      </c>
      <c r="F228" s="32" t="s">
        <v>1643</v>
      </c>
    </row>
    <row r="229" spans="1:6" ht="48" x14ac:dyDescent="0.25">
      <c r="A229" s="26">
        <v>228</v>
      </c>
      <c r="B229" s="30">
        <v>253</v>
      </c>
      <c r="C229" s="48" t="s">
        <v>6393</v>
      </c>
      <c r="D229" s="38" t="s">
        <v>6777</v>
      </c>
      <c r="E229" s="31" t="s">
        <v>7044</v>
      </c>
      <c r="F229" s="32" t="s">
        <v>1643</v>
      </c>
    </row>
    <row r="230" spans="1:6" ht="24" x14ac:dyDescent="0.25">
      <c r="A230" s="26">
        <v>229</v>
      </c>
      <c r="B230" s="30">
        <v>254</v>
      </c>
      <c r="C230" s="48" t="s">
        <v>6394</v>
      </c>
      <c r="D230" s="38" t="s">
        <v>6777</v>
      </c>
      <c r="E230" s="31" t="s">
        <v>7045</v>
      </c>
      <c r="F230" s="32" t="s">
        <v>1644</v>
      </c>
    </row>
    <row r="231" spans="1:6" ht="120" x14ac:dyDescent="0.25">
      <c r="A231" s="26">
        <v>230</v>
      </c>
      <c r="B231" s="30">
        <v>255</v>
      </c>
      <c r="C231" s="48" t="s">
        <v>6395</v>
      </c>
      <c r="D231" s="38" t="s">
        <v>6777</v>
      </c>
      <c r="E231" s="31" t="s">
        <v>7046</v>
      </c>
      <c r="F231" s="32" t="s">
        <v>1643</v>
      </c>
    </row>
    <row r="232" spans="1:6" ht="72" x14ac:dyDescent="0.25">
      <c r="A232" s="26">
        <v>231</v>
      </c>
      <c r="B232" s="30">
        <v>256</v>
      </c>
      <c r="C232" s="48" t="s">
        <v>6396</v>
      </c>
      <c r="D232" s="38" t="s">
        <v>6777</v>
      </c>
      <c r="E232" s="31" t="s">
        <v>7047</v>
      </c>
      <c r="F232" s="32" t="s">
        <v>1645</v>
      </c>
    </row>
    <row r="233" spans="1:6" ht="180" x14ac:dyDescent="0.25">
      <c r="A233" s="26">
        <v>232</v>
      </c>
      <c r="B233" s="30">
        <v>257</v>
      </c>
      <c r="C233" s="48" t="s">
        <v>6397</v>
      </c>
      <c r="D233" s="38" t="s">
        <v>6777</v>
      </c>
      <c r="E233" s="31" t="s">
        <v>7048</v>
      </c>
      <c r="F233" s="32" t="s">
        <v>3212</v>
      </c>
    </row>
    <row r="234" spans="1:6" ht="84" x14ac:dyDescent="0.25">
      <c r="A234" s="26">
        <v>233</v>
      </c>
      <c r="B234" s="30">
        <v>258</v>
      </c>
      <c r="C234" s="48" t="s">
        <v>6398</v>
      </c>
      <c r="D234" s="38" t="s">
        <v>6777</v>
      </c>
      <c r="E234" s="31" t="s">
        <v>7049</v>
      </c>
      <c r="F234" s="32" t="s">
        <v>7050</v>
      </c>
    </row>
    <row r="235" spans="1:6" ht="72" x14ac:dyDescent="0.25">
      <c r="A235" s="26">
        <v>234</v>
      </c>
      <c r="B235" s="30">
        <v>259</v>
      </c>
      <c r="C235" s="48" t="s">
        <v>6399</v>
      </c>
      <c r="D235" s="38" t="s">
        <v>6778</v>
      </c>
      <c r="E235" s="31" t="s">
        <v>7051</v>
      </c>
      <c r="F235" s="32" t="s">
        <v>1645</v>
      </c>
    </row>
    <row r="236" spans="1:6" ht="60" x14ac:dyDescent="0.25">
      <c r="A236" s="26">
        <v>235</v>
      </c>
      <c r="B236" s="30">
        <v>260</v>
      </c>
      <c r="C236" s="48" t="s">
        <v>6400</v>
      </c>
      <c r="D236" s="38" t="s">
        <v>6778</v>
      </c>
      <c r="E236" s="31" t="s">
        <v>7052</v>
      </c>
      <c r="F236" s="32" t="s">
        <v>1643</v>
      </c>
    </row>
    <row r="237" spans="1:6" ht="36" x14ac:dyDescent="0.25">
      <c r="A237" s="26">
        <v>236</v>
      </c>
      <c r="B237" s="30">
        <v>261</v>
      </c>
      <c r="C237" s="48" t="s">
        <v>6401</v>
      </c>
      <c r="D237" s="38" t="s">
        <v>6778</v>
      </c>
      <c r="E237" s="31" t="s">
        <v>7053</v>
      </c>
      <c r="F237" s="32" t="s">
        <v>1644</v>
      </c>
    </row>
    <row r="238" spans="1:6" ht="84" x14ac:dyDescent="0.25">
      <c r="A238" s="26">
        <v>237</v>
      </c>
      <c r="B238" s="30">
        <v>262</v>
      </c>
      <c r="C238" s="48" t="s">
        <v>6402</v>
      </c>
      <c r="D238" s="38" t="s">
        <v>6778</v>
      </c>
      <c r="E238" s="31" t="s">
        <v>7054</v>
      </c>
      <c r="F238" s="32" t="s">
        <v>1645</v>
      </c>
    </row>
    <row r="239" spans="1:6" ht="156" x14ac:dyDescent="0.25">
      <c r="A239" s="26">
        <v>238</v>
      </c>
      <c r="B239" s="30">
        <v>263</v>
      </c>
      <c r="C239" s="48" t="s">
        <v>6403</v>
      </c>
      <c r="D239" s="38" t="s">
        <v>6778</v>
      </c>
      <c r="E239" s="31" t="s">
        <v>7055</v>
      </c>
      <c r="F239" s="32" t="s">
        <v>1645</v>
      </c>
    </row>
    <row r="240" spans="1:6" ht="24" x14ac:dyDescent="0.25">
      <c r="A240" s="26">
        <v>239</v>
      </c>
      <c r="B240" s="30">
        <v>264</v>
      </c>
      <c r="C240" s="48" t="s">
        <v>6404</v>
      </c>
      <c r="D240" s="38" t="s">
        <v>6778</v>
      </c>
      <c r="E240" s="31" t="s">
        <v>7056</v>
      </c>
      <c r="F240" s="32" t="s">
        <v>1644</v>
      </c>
    </row>
    <row r="241" spans="1:6" ht="96" x14ac:dyDescent="0.25">
      <c r="A241" s="26">
        <v>240</v>
      </c>
      <c r="B241" s="30">
        <v>265</v>
      </c>
      <c r="C241" s="48" t="s">
        <v>6405</v>
      </c>
      <c r="D241" s="38" t="s">
        <v>6778</v>
      </c>
      <c r="E241" s="31" t="s">
        <v>7057</v>
      </c>
      <c r="F241" s="32" t="s">
        <v>1643</v>
      </c>
    </row>
    <row r="242" spans="1:6" ht="60" x14ac:dyDescent="0.25">
      <c r="A242" s="26">
        <v>241</v>
      </c>
      <c r="B242" s="30">
        <v>266</v>
      </c>
      <c r="C242" s="48" t="s">
        <v>6406</v>
      </c>
      <c r="D242" s="38" t="s">
        <v>6778</v>
      </c>
      <c r="E242" s="31" t="s">
        <v>7058</v>
      </c>
      <c r="F242" s="32" t="s">
        <v>1644</v>
      </c>
    </row>
    <row r="243" spans="1:6" ht="60" x14ac:dyDescent="0.25">
      <c r="A243" s="26">
        <v>242</v>
      </c>
      <c r="B243" s="30">
        <v>267</v>
      </c>
      <c r="C243" s="48" t="s">
        <v>6407</v>
      </c>
      <c r="D243" s="38" t="s">
        <v>6778</v>
      </c>
      <c r="E243" s="31" t="s">
        <v>7059</v>
      </c>
      <c r="F243" s="32" t="s">
        <v>1645</v>
      </c>
    </row>
    <row r="244" spans="1:6" ht="144" x14ac:dyDescent="0.25">
      <c r="A244" s="26">
        <v>243</v>
      </c>
      <c r="B244" s="30">
        <v>268</v>
      </c>
      <c r="C244" s="48" t="s">
        <v>6408</v>
      </c>
      <c r="D244" s="38" t="s">
        <v>6778</v>
      </c>
      <c r="E244" s="31" t="s">
        <v>7060</v>
      </c>
      <c r="F244" s="32" t="s">
        <v>1641</v>
      </c>
    </row>
    <row r="245" spans="1:6" ht="72" x14ac:dyDescent="0.25">
      <c r="A245" s="26">
        <v>244</v>
      </c>
      <c r="B245" s="30">
        <v>269</v>
      </c>
      <c r="C245" s="48" t="s">
        <v>6409</v>
      </c>
      <c r="D245" s="38" t="s">
        <v>6778</v>
      </c>
      <c r="E245" s="31" t="s">
        <v>7061</v>
      </c>
      <c r="F245" s="32" t="s">
        <v>1644</v>
      </c>
    </row>
    <row r="246" spans="1:6" ht="156" x14ac:dyDescent="0.25">
      <c r="A246" s="26">
        <v>245</v>
      </c>
      <c r="B246" s="30">
        <v>271</v>
      </c>
      <c r="C246" s="48" t="s">
        <v>6410</v>
      </c>
      <c r="D246" s="38" t="s">
        <v>6778</v>
      </c>
      <c r="E246" s="31" t="s">
        <v>7062</v>
      </c>
      <c r="F246" s="32" t="s">
        <v>1641</v>
      </c>
    </row>
    <row r="247" spans="1:6" ht="36" x14ac:dyDescent="0.25">
      <c r="A247" s="26">
        <v>246</v>
      </c>
      <c r="B247" s="30">
        <v>272</v>
      </c>
      <c r="C247" s="48" t="s">
        <v>6411</v>
      </c>
      <c r="D247" s="38" t="s">
        <v>6778</v>
      </c>
      <c r="E247" s="31" t="s">
        <v>7063</v>
      </c>
      <c r="F247" s="32" t="s">
        <v>7064</v>
      </c>
    </row>
    <row r="248" spans="1:6" ht="108" x14ac:dyDescent="0.25">
      <c r="A248" s="26">
        <v>247</v>
      </c>
      <c r="B248" s="30">
        <v>273</v>
      </c>
      <c r="C248" s="48" t="s">
        <v>6412</v>
      </c>
      <c r="D248" s="38" t="s">
        <v>6778</v>
      </c>
      <c r="E248" s="31" t="s">
        <v>7065</v>
      </c>
      <c r="F248" s="32" t="s">
        <v>1660</v>
      </c>
    </row>
    <row r="249" spans="1:6" ht="108" x14ac:dyDescent="0.25">
      <c r="A249" s="26">
        <v>248</v>
      </c>
      <c r="B249" s="30">
        <v>274</v>
      </c>
      <c r="C249" s="48" t="s">
        <v>6413</v>
      </c>
      <c r="D249" s="38" t="s">
        <v>6778</v>
      </c>
      <c r="E249" s="31" t="s">
        <v>7066</v>
      </c>
      <c r="F249" s="32" t="s">
        <v>1641</v>
      </c>
    </row>
    <row r="250" spans="1:6" ht="72" x14ac:dyDescent="0.25">
      <c r="A250" s="26">
        <v>249</v>
      </c>
      <c r="B250" s="30">
        <v>275</v>
      </c>
      <c r="C250" s="48" t="s">
        <v>6414</v>
      </c>
      <c r="D250" s="38" t="s">
        <v>6778</v>
      </c>
      <c r="E250" s="31" t="s">
        <v>7067</v>
      </c>
      <c r="F250" s="32" t="s">
        <v>1645</v>
      </c>
    </row>
    <row r="251" spans="1:6" ht="72" x14ac:dyDescent="0.25">
      <c r="A251" s="26">
        <v>250</v>
      </c>
      <c r="B251" s="30">
        <v>276</v>
      </c>
      <c r="C251" s="48" t="s">
        <v>6415</v>
      </c>
      <c r="D251" s="38" t="s">
        <v>6778</v>
      </c>
      <c r="E251" s="31" t="s">
        <v>7067</v>
      </c>
      <c r="F251" s="32" t="s">
        <v>1643</v>
      </c>
    </row>
    <row r="252" spans="1:6" ht="108" x14ac:dyDescent="0.25">
      <c r="A252" s="26">
        <v>251</v>
      </c>
      <c r="B252" s="30">
        <v>277</v>
      </c>
      <c r="C252" s="48" t="s">
        <v>6416</v>
      </c>
      <c r="D252" s="38" t="s">
        <v>6778</v>
      </c>
      <c r="E252" s="31" t="s">
        <v>7068</v>
      </c>
      <c r="F252" s="32" t="s">
        <v>1645</v>
      </c>
    </row>
    <row r="253" spans="1:6" ht="120" x14ac:dyDescent="0.25">
      <c r="A253" s="26">
        <v>252</v>
      </c>
      <c r="B253" s="30">
        <v>278</v>
      </c>
      <c r="C253" s="48" t="s">
        <v>6417</v>
      </c>
      <c r="D253" s="38" t="s">
        <v>6778</v>
      </c>
      <c r="E253" s="31" t="s">
        <v>7069</v>
      </c>
      <c r="F253" s="32" t="s">
        <v>1645</v>
      </c>
    </row>
    <row r="254" spans="1:6" ht="96" x14ac:dyDescent="0.25">
      <c r="A254" s="26">
        <v>253</v>
      </c>
      <c r="B254" s="30">
        <v>279</v>
      </c>
      <c r="C254" s="48" t="s">
        <v>6418</v>
      </c>
      <c r="D254" s="38" t="s">
        <v>6778</v>
      </c>
      <c r="E254" s="31" t="s">
        <v>7070</v>
      </c>
      <c r="F254" s="32" t="s">
        <v>1645</v>
      </c>
    </row>
    <row r="255" spans="1:6" ht="108" x14ac:dyDescent="0.25">
      <c r="A255" s="26">
        <v>254</v>
      </c>
      <c r="B255" s="30">
        <v>280</v>
      </c>
      <c r="C255" s="48" t="s">
        <v>6419</v>
      </c>
      <c r="D255" s="38" t="s">
        <v>6778</v>
      </c>
      <c r="E255" s="31" t="s">
        <v>7071</v>
      </c>
      <c r="F255" s="32" t="s">
        <v>1667</v>
      </c>
    </row>
    <row r="256" spans="1:6" ht="72" x14ac:dyDescent="0.25">
      <c r="A256" s="26">
        <v>255</v>
      </c>
      <c r="B256" s="30">
        <v>282</v>
      </c>
      <c r="C256" s="48" t="s">
        <v>6420</v>
      </c>
      <c r="D256" s="38" t="s">
        <v>6778</v>
      </c>
      <c r="E256" s="31" t="s">
        <v>7072</v>
      </c>
      <c r="F256" s="32" t="s">
        <v>5170</v>
      </c>
    </row>
    <row r="257" spans="1:6" ht="108" x14ac:dyDescent="0.25">
      <c r="A257" s="26">
        <v>256</v>
      </c>
      <c r="B257" s="30">
        <v>283</v>
      </c>
      <c r="C257" s="48" t="s">
        <v>6421</v>
      </c>
      <c r="D257" s="38" t="s">
        <v>6779</v>
      </c>
      <c r="E257" s="31" t="s">
        <v>7073</v>
      </c>
      <c r="F257" s="32" t="s">
        <v>1641</v>
      </c>
    </row>
    <row r="258" spans="1:6" ht="72" x14ac:dyDescent="0.25">
      <c r="A258" s="26">
        <v>257</v>
      </c>
      <c r="B258" s="30">
        <v>284</v>
      </c>
      <c r="C258" s="48" t="s">
        <v>6422</v>
      </c>
      <c r="D258" s="38" t="s">
        <v>6779</v>
      </c>
      <c r="E258" s="31" t="s">
        <v>7074</v>
      </c>
      <c r="F258" s="32" t="s">
        <v>1641</v>
      </c>
    </row>
    <row r="259" spans="1:6" ht="48" x14ac:dyDescent="0.25">
      <c r="A259" s="26">
        <v>258</v>
      </c>
      <c r="B259" s="30">
        <v>285</v>
      </c>
      <c r="C259" s="48" t="s">
        <v>6423</v>
      </c>
      <c r="D259" s="38" t="s">
        <v>6779</v>
      </c>
      <c r="E259" s="31" t="s">
        <v>7075</v>
      </c>
      <c r="F259" s="32" t="s">
        <v>3212</v>
      </c>
    </row>
    <row r="260" spans="1:6" ht="132" x14ac:dyDescent="0.25">
      <c r="A260" s="26">
        <v>259</v>
      </c>
      <c r="B260" s="30">
        <v>287</v>
      </c>
      <c r="C260" s="48" t="s">
        <v>6424</v>
      </c>
      <c r="D260" s="38" t="s">
        <v>6779</v>
      </c>
      <c r="E260" s="31" t="s">
        <v>7076</v>
      </c>
      <c r="F260" s="32" t="s">
        <v>1645</v>
      </c>
    </row>
    <row r="261" spans="1:6" ht="60" x14ac:dyDescent="0.25">
      <c r="A261" s="26">
        <v>260</v>
      </c>
      <c r="B261" s="30">
        <v>288</v>
      </c>
      <c r="C261" s="48" t="s">
        <v>6425</v>
      </c>
      <c r="D261" s="38" t="s">
        <v>6779</v>
      </c>
      <c r="E261" s="31" t="s">
        <v>7077</v>
      </c>
      <c r="F261" s="32" t="s">
        <v>1668</v>
      </c>
    </row>
    <row r="262" spans="1:6" ht="36" x14ac:dyDescent="0.25">
      <c r="A262" s="26">
        <v>261</v>
      </c>
      <c r="B262" s="30">
        <v>289</v>
      </c>
      <c r="C262" s="48" t="s">
        <v>6426</v>
      </c>
      <c r="D262" s="38" t="s">
        <v>6780</v>
      </c>
      <c r="E262" s="31" t="s">
        <v>7078</v>
      </c>
      <c r="F262" s="32" t="s">
        <v>1645</v>
      </c>
    </row>
    <row r="263" spans="1:6" ht="72" x14ac:dyDescent="0.25">
      <c r="A263" s="26">
        <v>262</v>
      </c>
      <c r="B263" s="30">
        <v>291</v>
      </c>
      <c r="C263" s="48" t="s">
        <v>6427</v>
      </c>
      <c r="D263" s="38" t="s">
        <v>6780</v>
      </c>
      <c r="E263" s="31" t="s">
        <v>7079</v>
      </c>
      <c r="F263" s="32" t="s">
        <v>1641</v>
      </c>
    </row>
    <row r="264" spans="1:6" ht="60" x14ac:dyDescent="0.25">
      <c r="A264" s="26">
        <v>263</v>
      </c>
      <c r="B264" s="30">
        <v>292</v>
      </c>
      <c r="C264" s="48" t="s">
        <v>6428</v>
      </c>
      <c r="D264" s="38" t="s">
        <v>6780</v>
      </c>
      <c r="E264" s="31" t="s">
        <v>7080</v>
      </c>
      <c r="F264" s="32" t="s">
        <v>1645</v>
      </c>
    </row>
    <row r="265" spans="1:6" ht="132" x14ac:dyDescent="0.25">
      <c r="A265" s="26">
        <v>264</v>
      </c>
      <c r="B265" s="30">
        <v>293</v>
      </c>
      <c r="C265" s="48" t="s">
        <v>6429</v>
      </c>
      <c r="D265" s="38" t="s">
        <v>6780</v>
      </c>
      <c r="E265" s="31" t="s">
        <v>7081</v>
      </c>
      <c r="F265" s="32" t="s">
        <v>3212</v>
      </c>
    </row>
    <row r="266" spans="1:6" ht="48" x14ac:dyDescent="0.25">
      <c r="A266" s="26">
        <v>265</v>
      </c>
      <c r="B266" s="30">
        <v>294</v>
      </c>
      <c r="C266" s="48" t="s">
        <v>6430</v>
      </c>
      <c r="D266" s="38" t="s">
        <v>6780</v>
      </c>
      <c r="E266" s="31" t="s">
        <v>7082</v>
      </c>
      <c r="F266" s="32" t="s">
        <v>1644</v>
      </c>
    </row>
    <row r="267" spans="1:6" ht="60" x14ac:dyDescent="0.25">
      <c r="A267" s="26">
        <v>266</v>
      </c>
      <c r="B267" s="30">
        <v>295</v>
      </c>
      <c r="C267" s="48" t="s">
        <v>6431</v>
      </c>
      <c r="D267" s="38" t="s">
        <v>6781</v>
      </c>
      <c r="E267" s="31" t="s">
        <v>7083</v>
      </c>
      <c r="F267" s="32" t="s">
        <v>1644</v>
      </c>
    </row>
    <row r="268" spans="1:6" ht="60" x14ac:dyDescent="0.25">
      <c r="A268" s="26">
        <v>267</v>
      </c>
      <c r="B268" s="30">
        <v>296</v>
      </c>
      <c r="C268" s="48" t="s">
        <v>6432</v>
      </c>
      <c r="D268" s="38" t="s">
        <v>6781</v>
      </c>
      <c r="E268" s="31" t="s">
        <v>7084</v>
      </c>
      <c r="F268" s="32" t="s">
        <v>1644</v>
      </c>
    </row>
    <row r="269" spans="1:6" ht="60" x14ac:dyDescent="0.25">
      <c r="A269" s="26">
        <v>268</v>
      </c>
      <c r="B269" s="30">
        <v>297</v>
      </c>
      <c r="C269" s="48" t="s">
        <v>6433</v>
      </c>
      <c r="D269" s="38" t="s">
        <v>6781</v>
      </c>
      <c r="E269" s="31" t="s">
        <v>7085</v>
      </c>
      <c r="F269" s="32" t="s">
        <v>1644</v>
      </c>
    </row>
    <row r="270" spans="1:6" ht="36" x14ac:dyDescent="0.25">
      <c r="A270" s="26">
        <v>269</v>
      </c>
      <c r="B270" s="30">
        <v>298</v>
      </c>
      <c r="C270" s="48" t="s">
        <v>6434</v>
      </c>
      <c r="D270" s="38" t="s">
        <v>6781</v>
      </c>
      <c r="E270" s="31" t="s">
        <v>7086</v>
      </c>
      <c r="F270" s="32" t="s">
        <v>1643</v>
      </c>
    </row>
    <row r="271" spans="1:6" ht="84" x14ac:dyDescent="0.25">
      <c r="A271" s="26">
        <v>270</v>
      </c>
      <c r="B271" s="30">
        <v>299</v>
      </c>
      <c r="C271" s="48" t="s">
        <v>6435</v>
      </c>
      <c r="D271" s="38" t="s">
        <v>6781</v>
      </c>
      <c r="E271" s="31" t="s">
        <v>7087</v>
      </c>
      <c r="F271" s="32" t="s">
        <v>1649</v>
      </c>
    </row>
    <row r="272" spans="1:6" ht="96" x14ac:dyDescent="0.25">
      <c r="A272" s="26">
        <v>271</v>
      </c>
      <c r="B272" s="30">
        <v>301</v>
      </c>
      <c r="C272" s="48" t="s">
        <v>6436</v>
      </c>
      <c r="D272" s="38" t="s">
        <v>6781</v>
      </c>
      <c r="E272" s="31" t="s">
        <v>7088</v>
      </c>
      <c r="F272" s="32" t="s">
        <v>1645</v>
      </c>
    </row>
    <row r="273" spans="1:6" ht="168" x14ac:dyDescent="0.25">
      <c r="A273" s="26">
        <v>272</v>
      </c>
      <c r="B273" s="30">
        <v>302</v>
      </c>
      <c r="C273" s="48" t="s">
        <v>6437</v>
      </c>
      <c r="D273" s="38" t="s">
        <v>6781</v>
      </c>
      <c r="E273" s="31" t="s">
        <v>7089</v>
      </c>
      <c r="F273" s="32" t="s">
        <v>1645</v>
      </c>
    </row>
    <row r="274" spans="1:6" ht="216" x14ac:dyDescent="0.25">
      <c r="A274" s="26">
        <v>273</v>
      </c>
      <c r="B274" s="30">
        <v>303</v>
      </c>
      <c r="C274" s="48" t="s">
        <v>6438</v>
      </c>
      <c r="D274" s="38" t="s">
        <v>6781</v>
      </c>
      <c r="E274" s="31" t="s">
        <v>7090</v>
      </c>
      <c r="F274" s="32" t="s">
        <v>1645</v>
      </c>
    </row>
    <row r="275" spans="1:6" ht="108" x14ac:dyDescent="0.25">
      <c r="A275" s="26">
        <v>274</v>
      </c>
      <c r="B275" s="30">
        <v>304</v>
      </c>
      <c r="C275" s="48" t="s">
        <v>6439</v>
      </c>
      <c r="D275" s="38" t="s">
        <v>6781</v>
      </c>
      <c r="E275" s="31" t="s">
        <v>7091</v>
      </c>
      <c r="F275" s="32" t="s">
        <v>1645</v>
      </c>
    </row>
    <row r="276" spans="1:6" ht="96" x14ac:dyDescent="0.25">
      <c r="A276" s="26">
        <v>275</v>
      </c>
      <c r="B276" s="30">
        <v>305</v>
      </c>
      <c r="C276" s="48" t="s">
        <v>6440</v>
      </c>
      <c r="D276" s="38" t="s">
        <v>6781</v>
      </c>
      <c r="E276" s="31" t="s">
        <v>7092</v>
      </c>
      <c r="F276" s="32" t="s">
        <v>1645</v>
      </c>
    </row>
    <row r="277" spans="1:6" ht="48" x14ac:dyDescent="0.25">
      <c r="A277" s="26">
        <v>276</v>
      </c>
      <c r="B277" s="30">
        <v>306</v>
      </c>
      <c r="C277" s="48" t="s">
        <v>6441</v>
      </c>
      <c r="D277" s="38" t="s">
        <v>6781</v>
      </c>
      <c r="E277" s="31" t="s">
        <v>7093</v>
      </c>
      <c r="F277" s="32" t="s">
        <v>1643</v>
      </c>
    </row>
    <row r="278" spans="1:6" ht="48" x14ac:dyDescent="0.25">
      <c r="A278" s="26">
        <v>277</v>
      </c>
      <c r="B278" s="30">
        <v>307</v>
      </c>
      <c r="C278" s="48" t="s">
        <v>6442</v>
      </c>
      <c r="D278" s="38" t="s">
        <v>6781</v>
      </c>
      <c r="E278" s="31" t="s">
        <v>7094</v>
      </c>
      <c r="F278" s="32" t="s">
        <v>1643</v>
      </c>
    </row>
    <row r="279" spans="1:6" ht="60" x14ac:dyDescent="0.25">
      <c r="A279" s="26">
        <v>278</v>
      </c>
      <c r="B279" s="30">
        <v>308</v>
      </c>
      <c r="C279" s="48" t="s">
        <v>6443</v>
      </c>
      <c r="D279" s="38" t="s">
        <v>6781</v>
      </c>
      <c r="E279" s="31" t="s">
        <v>7095</v>
      </c>
      <c r="F279" s="32" t="s">
        <v>3221</v>
      </c>
    </row>
    <row r="280" spans="1:6" ht="168" x14ac:dyDescent="0.25">
      <c r="A280" s="26">
        <v>279</v>
      </c>
      <c r="B280" s="30">
        <v>309</v>
      </c>
      <c r="C280" s="48" t="s">
        <v>6444</v>
      </c>
      <c r="D280" s="38" t="s">
        <v>6781</v>
      </c>
      <c r="E280" s="31" t="s">
        <v>7096</v>
      </c>
      <c r="F280" s="32" t="s">
        <v>3218</v>
      </c>
    </row>
    <row r="281" spans="1:6" ht="120" x14ac:dyDescent="0.25">
      <c r="A281" s="26">
        <v>280</v>
      </c>
      <c r="B281" s="30">
        <v>310</v>
      </c>
      <c r="C281" s="48" t="s">
        <v>6445</v>
      </c>
      <c r="D281" s="38" t="s">
        <v>6781</v>
      </c>
      <c r="E281" s="31" t="s">
        <v>7097</v>
      </c>
      <c r="F281" s="32" t="s">
        <v>3212</v>
      </c>
    </row>
    <row r="282" spans="1:6" ht="144" x14ac:dyDescent="0.25">
      <c r="A282" s="26">
        <v>281</v>
      </c>
      <c r="B282" s="30">
        <v>311</v>
      </c>
      <c r="C282" s="48" t="s">
        <v>6446</v>
      </c>
      <c r="D282" s="38" t="s">
        <v>6782</v>
      </c>
      <c r="E282" s="31" t="s">
        <v>7098</v>
      </c>
      <c r="F282" s="32" t="s">
        <v>1659</v>
      </c>
    </row>
    <row r="283" spans="1:6" ht="168" x14ac:dyDescent="0.25">
      <c r="A283" s="26">
        <v>282</v>
      </c>
      <c r="B283" s="30">
        <v>312</v>
      </c>
      <c r="C283" s="48" t="s">
        <v>6447</v>
      </c>
      <c r="D283" s="38" t="s">
        <v>6782</v>
      </c>
      <c r="E283" s="31" t="s">
        <v>7099</v>
      </c>
      <c r="F283" s="32" t="s">
        <v>3218</v>
      </c>
    </row>
    <row r="284" spans="1:6" ht="84" x14ac:dyDescent="0.25">
      <c r="A284" s="26">
        <v>283</v>
      </c>
      <c r="B284" s="30">
        <v>313</v>
      </c>
      <c r="C284" s="48" t="s">
        <v>6448</v>
      </c>
      <c r="D284" s="38" t="s">
        <v>6782</v>
      </c>
      <c r="E284" s="31" t="s">
        <v>7100</v>
      </c>
      <c r="F284" s="32" t="s">
        <v>3214</v>
      </c>
    </row>
    <row r="285" spans="1:6" ht="216" x14ac:dyDescent="0.25">
      <c r="A285" s="26">
        <v>284</v>
      </c>
      <c r="B285" s="30">
        <v>314</v>
      </c>
      <c r="C285" s="48" t="s">
        <v>6449</v>
      </c>
      <c r="D285" s="38" t="s">
        <v>6782</v>
      </c>
      <c r="E285" s="31" t="s">
        <v>7101</v>
      </c>
      <c r="F285" s="32" t="s">
        <v>1671</v>
      </c>
    </row>
    <row r="286" spans="1:6" ht="36" x14ac:dyDescent="0.25">
      <c r="A286" s="26">
        <v>285</v>
      </c>
      <c r="B286" s="30">
        <v>315</v>
      </c>
      <c r="C286" s="48" t="s">
        <v>6450</v>
      </c>
      <c r="D286" s="38" t="s">
        <v>6782</v>
      </c>
      <c r="E286" s="31" t="s">
        <v>7102</v>
      </c>
      <c r="F286" s="32" t="s">
        <v>1644</v>
      </c>
    </row>
    <row r="287" spans="1:6" ht="144" x14ac:dyDescent="0.25">
      <c r="A287" s="26">
        <v>286</v>
      </c>
      <c r="B287" s="30">
        <v>316</v>
      </c>
      <c r="C287" s="48" t="s">
        <v>6451</v>
      </c>
      <c r="D287" s="38" t="s">
        <v>6782</v>
      </c>
      <c r="E287" s="31" t="s">
        <v>7103</v>
      </c>
      <c r="F287" s="32" t="s">
        <v>1641</v>
      </c>
    </row>
    <row r="288" spans="1:6" ht="72" x14ac:dyDescent="0.25">
      <c r="A288" s="26">
        <v>287</v>
      </c>
      <c r="B288" s="30">
        <v>317</v>
      </c>
      <c r="C288" s="48" t="s">
        <v>6452</v>
      </c>
      <c r="D288" s="38" t="s">
        <v>6782</v>
      </c>
      <c r="E288" s="31" t="s">
        <v>7104</v>
      </c>
      <c r="F288" s="32" t="s">
        <v>1645</v>
      </c>
    </row>
    <row r="289" spans="1:6" ht="96" x14ac:dyDescent="0.25">
      <c r="A289" s="26">
        <v>288</v>
      </c>
      <c r="B289" s="30">
        <v>318</v>
      </c>
      <c r="C289" s="48" t="s">
        <v>6453</v>
      </c>
      <c r="D289" s="38" t="s">
        <v>6783</v>
      </c>
      <c r="E289" s="31" t="s">
        <v>7105</v>
      </c>
      <c r="F289" s="32" t="s">
        <v>1641</v>
      </c>
    </row>
    <row r="290" spans="1:6" ht="48" x14ac:dyDescent="0.25">
      <c r="A290" s="26">
        <v>289</v>
      </c>
      <c r="B290" s="30">
        <v>319</v>
      </c>
      <c r="C290" s="48" t="s">
        <v>6454</v>
      </c>
      <c r="D290" s="38" t="s">
        <v>6783</v>
      </c>
      <c r="E290" s="31" t="s">
        <v>7106</v>
      </c>
      <c r="F290" s="32" t="s">
        <v>3220</v>
      </c>
    </row>
    <row r="291" spans="1:6" ht="24" x14ac:dyDescent="0.25">
      <c r="A291" s="26">
        <v>290</v>
      </c>
      <c r="B291" s="30">
        <v>320</v>
      </c>
      <c r="C291" s="48" t="s">
        <v>6455</v>
      </c>
      <c r="D291" s="38" t="s">
        <v>6783</v>
      </c>
      <c r="E291" s="31" t="s">
        <v>7107</v>
      </c>
      <c r="F291" s="32" t="s">
        <v>1641</v>
      </c>
    </row>
    <row r="292" spans="1:6" ht="60" x14ac:dyDescent="0.25">
      <c r="A292" s="26">
        <v>291</v>
      </c>
      <c r="B292" s="30">
        <v>321</v>
      </c>
      <c r="C292" s="48" t="s">
        <v>6456</v>
      </c>
      <c r="D292" s="38" t="s">
        <v>6783</v>
      </c>
      <c r="E292" s="31" t="s">
        <v>7108</v>
      </c>
      <c r="F292" s="32" t="s">
        <v>1644</v>
      </c>
    </row>
    <row r="293" spans="1:6" ht="48" x14ac:dyDescent="0.25">
      <c r="A293" s="26">
        <v>292</v>
      </c>
      <c r="B293" s="30">
        <v>322</v>
      </c>
      <c r="C293" s="48" t="s">
        <v>6457</v>
      </c>
      <c r="D293" s="38" t="s">
        <v>6783</v>
      </c>
      <c r="E293" s="31" t="s">
        <v>7109</v>
      </c>
      <c r="F293" s="32" t="s">
        <v>1667</v>
      </c>
    </row>
    <row r="294" spans="1:6" ht="72" x14ac:dyDescent="0.25">
      <c r="A294" s="26">
        <v>293</v>
      </c>
      <c r="B294" s="30">
        <v>323</v>
      </c>
      <c r="C294" s="48" t="s">
        <v>6458</v>
      </c>
      <c r="D294" s="38" t="s">
        <v>6783</v>
      </c>
      <c r="E294" s="31" t="s">
        <v>7110</v>
      </c>
      <c r="F294" s="32" t="s">
        <v>1641</v>
      </c>
    </row>
    <row r="295" spans="1:6" ht="144" x14ac:dyDescent="0.25">
      <c r="A295" s="26">
        <v>294</v>
      </c>
      <c r="B295" s="30">
        <v>324</v>
      </c>
      <c r="C295" s="48" t="s">
        <v>6459</v>
      </c>
      <c r="D295" s="38" t="s">
        <v>6783</v>
      </c>
      <c r="E295" s="31" t="s">
        <v>7111</v>
      </c>
      <c r="F295" s="32" t="s">
        <v>3213</v>
      </c>
    </row>
    <row r="296" spans="1:6" ht="192" x14ac:dyDescent="0.25">
      <c r="A296" s="26">
        <v>295</v>
      </c>
      <c r="B296" s="30">
        <v>325</v>
      </c>
      <c r="C296" s="48" t="s">
        <v>6460</v>
      </c>
      <c r="D296" s="38" t="s">
        <v>6783</v>
      </c>
      <c r="E296" s="31" t="s">
        <v>7112</v>
      </c>
      <c r="F296" s="32" t="s">
        <v>1641</v>
      </c>
    </row>
    <row r="297" spans="1:6" ht="96" x14ac:dyDescent="0.25">
      <c r="A297" s="26">
        <v>296</v>
      </c>
      <c r="B297" s="30">
        <v>326</v>
      </c>
      <c r="C297" s="48" t="s">
        <v>6461</v>
      </c>
      <c r="D297" s="38" t="s">
        <v>6784</v>
      </c>
      <c r="E297" s="31" t="s">
        <v>7113</v>
      </c>
      <c r="F297" s="32" t="s">
        <v>1645</v>
      </c>
    </row>
    <row r="298" spans="1:6" ht="48" x14ac:dyDescent="0.25">
      <c r="A298" s="26">
        <v>297</v>
      </c>
      <c r="B298" s="30">
        <v>327</v>
      </c>
      <c r="C298" s="48" t="s">
        <v>6462</v>
      </c>
      <c r="D298" s="38" t="s">
        <v>6784</v>
      </c>
      <c r="E298" s="31" t="s">
        <v>7114</v>
      </c>
      <c r="F298" s="32" t="s">
        <v>1643</v>
      </c>
    </row>
    <row r="299" spans="1:6" ht="132" x14ac:dyDescent="0.25">
      <c r="A299" s="26">
        <v>298</v>
      </c>
      <c r="B299" s="30">
        <v>328</v>
      </c>
      <c r="C299" s="48" t="s">
        <v>6463</v>
      </c>
      <c r="D299" s="38" t="s">
        <v>6784</v>
      </c>
      <c r="E299" s="31" t="s">
        <v>7115</v>
      </c>
      <c r="F299" s="32" t="s">
        <v>1643</v>
      </c>
    </row>
    <row r="300" spans="1:6" ht="144" x14ac:dyDescent="0.25">
      <c r="A300" s="26">
        <v>299</v>
      </c>
      <c r="B300" s="30">
        <v>329</v>
      </c>
      <c r="C300" s="48" t="s">
        <v>6464</v>
      </c>
      <c r="D300" s="38" t="s">
        <v>6784</v>
      </c>
      <c r="E300" s="31" t="s">
        <v>7116</v>
      </c>
      <c r="F300" s="32" t="s">
        <v>3220</v>
      </c>
    </row>
    <row r="301" spans="1:6" ht="24" x14ac:dyDescent="0.25">
      <c r="A301" s="26">
        <v>300</v>
      </c>
      <c r="B301" s="30">
        <v>330</v>
      </c>
      <c r="C301" s="48" t="s">
        <v>6465</v>
      </c>
      <c r="D301" s="38" t="s">
        <v>6784</v>
      </c>
      <c r="E301" s="31" t="s">
        <v>7117</v>
      </c>
      <c r="F301" s="32" t="s">
        <v>1645</v>
      </c>
    </row>
    <row r="302" spans="1:6" ht="108" x14ac:dyDescent="0.25">
      <c r="A302" s="26">
        <v>301</v>
      </c>
      <c r="B302" s="30">
        <v>331</v>
      </c>
      <c r="C302" s="48" t="s">
        <v>6466</v>
      </c>
      <c r="D302" s="38" t="s">
        <v>6784</v>
      </c>
      <c r="E302" s="31" t="s">
        <v>7118</v>
      </c>
      <c r="F302" s="32" t="s">
        <v>1641</v>
      </c>
    </row>
    <row r="303" spans="1:6" ht="48" x14ac:dyDescent="0.25">
      <c r="A303" s="26">
        <v>302</v>
      </c>
      <c r="B303" s="30">
        <v>332</v>
      </c>
      <c r="C303" s="48" t="s">
        <v>6467</v>
      </c>
      <c r="D303" s="38" t="s">
        <v>6784</v>
      </c>
      <c r="E303" s="31" t="s">
        <v>7119</v>
      </c>
      <c r="F303" s="32" t="s">
        <v>1645</v>
      </c>
    </row>
    <row r="304" spans="1:6" ht="72" x14ac:dyDescent="0.25">
      <c r="A304" s="26">
        <v>303</v>
      </c>
      <c r="B304" s="30">
        <v>333</v>
      </c>
      <c r="C304" s="48" t="s">
        <v>6468</v>
      </c>
      <c r="D304" s="38" t="s">
        <v>6784</v>
      </c>
      <c r="E304" s="31" t="s">
        <v>7120</v>
      </c>
      <c r="F304" s="32" t="s">
        <v>1645</v>
      </c>
    </row>
    <row r="305" spans="1:6" ht="84" x14ac:dyDescent="0.25">
      <c r="A305" s="26">
        <v>304</v>
      </c>
      <c r="B305" s="30">
        <v>335</v>
      </c>
      <c r="C305" s="48" t="s">
        <v>6469</v>
      </c>
      <c r="D305" s="38" t="s">
        <v>6784</v>
      </c>
      <c r="E305" s="31" t="s">
        <v>7121</v>
      </c>
      <c r="F305" s="32" t="s">
        <v>1645</v>
      </c>
    </row>
    <row r="306" spans="1:6" ht="108" x14ac:dyDescent="0.25">
      <c r="A306" s="26">
        <v>305</v>
      </c>
      <c r="B306" s="30">
        <v>336</v>
      </c>
      <c r="C306" s="48" t="s">
        <v>6470</v>
      </c>
      <c r="D306" s="38" t="s">
        <v>6784</v>
      </c>
      <c r="E306" s="31" t="s">
        <v>7122</v>
      </c>
      <c r="F306" s="32" t="s">
        <v>1645</v>
      </c>
    </row>
    <row r="307" spans="1:6" ht="96" x14ac:dyDescent="0.25">
      <c r="A307" s="26">
        <v>306</v>
      </c>
      <c r="B307" s="30">
        <v>337</v>
      </c>
      <c r="C307" s="48" t="s">
        <v>6471</v>
      </c>
      <c r="D307" s="38" t="s">
        <v>6785</v>
      </c>
      <c r="E307" s="31" t="s">
        <v>7123</v>
      </c>
      <c r="F307" s="32" t="s">
        <v>1645</v>
      </c>
    </row>
    <row r="308" spans="1:6" ht="216" x14ac:dyDescent="0.25">
      <c r="A308" s="26">
        <v>307</v>
      </c>
      <c r="B308" s="30">
        <v>338</v>
      </c>
      <c r="C308" s="48" t="s">
        <v>6472</v>
      </c>
      <c r="D308" s="38" t="s">
        <v>6785</v>
      </c>
      <c r="E308" s="31" t="s">
        <v>7124</v>
      </c>
      <c r="F308" s="32" t="s">
        <v>1645</v>
      </c>
    </row>
    <row r="309" spans="1:6" ht="132" x14ac:dyDescent="0.25">
      <c r="A309" s="26">
        <v>308</v>
      </c>
      <c r="B309" s="30">
        <v>339</v>
      </c>
      <c r="C309" s="48" t="s">
        <v>6473</v>
      </c>
      <c r="D309" s="38" t="s">
        <v>6785</v>
      </c>
      <c r="E309" s="31" t="s">
        <v>7125</v>
      </c>
      <c r="F309" s="32" t="s">
        <v>1645</v>
      </c>
    </row>
    <row r="310" spans="1:6" ht="120" x14ac:dyDescent="0.25">
      <c r="A310" s="26">
        <v>309</v>
      </c>
      <c r="B310" s="30">
        <v>340</v>
      </c>
      <c r="C310" s="48" t="s">
        <v>6474</v>
      </c>
      <c r="D310" s="38" t="s">
        <v>6785</v>
      </c>
      <c r="E310" s="31" t="s">
        <v>7126</v>
      </c>
      <c r="F310" s="32" t="s">
        <v>1645</v>
      </c>
    </row>
    <row r="311" spans="1:6" ht="132" x14ac:dyDescent="0.25">
      <c r="A311" s="26">
        <v>310</v>
      </c>
      <c r="B311" s="30">
        <v>341</v>
      </c>
      <c r="C311" s="48" t="s">
        <v>6475</v>
      </c>
      <c r="D311" s="38" t="s">
        <v>6785</v>
      </c>
      <c r="E311" s="31" t="s">
        <v>7127</v>
      </c>
      <c r="F311" s="32" t="s">
        <v>1645</v>
      </c>
    </row>
    <row r="312" spans="1:6" ht="96" x14ac:dyDescent="0.25">
      <c r="A312" s="26">
        <v>311</v>
      </c>
      <c r="B312" s="30">
        <v>342</v>
      </c>
      <c r="C312" s="48" t="s">
        <v>6476</v>
      </c>
      <c r="D312" s="38" t="s">
        <v>6785</v>
      </c>
      <c r="E312" s="31" t="s">
        <v>7128</v>
      </c>
      <c r="F312" s="32" t="s">
        <v>1645</v>
      </c>
    </row>
    <row r="313" spans="1:6" ht="84" x14ac:dyDescent="0.25">
      <c r="A313" s="26">
        <v>312</v>
      </c>
      <c r="B313" s="30">
        <v>343</v>
      </c>
      <c r="C313" s="48" t="s">
        <v>6477</v>
      </c>
      <c r="D313" s="38" t="s">
        <v>6785</v>
      </c>
      <c r="E313" s="31" t="s">
        <v>7129</v>
      </c>
      <c r="F313" s="32" t="s">
        <v>1649</v>
      </c>
    </row>
    <row r="314" spans="1:6" ht="48" x14ac:dyDescent="0.25">
      <c r="A314" s="26">
        <v>313</v>
      </c>
      <c r="B314" s="30">
        <v>344</v>
      </c>
      <c r="C314" s="48" t="s">
        <v>6478</v>
      </c>
      <c r="D314" s="38" t="s">
        <v>6785</v>
      </c>
      <c r="E314" s="31" t="s">
        <v>7130</v>
      </c>
      <c r="F314" s="32" t="s">
        <v>1645</v>
      </c>
    </row>
    <row r="315" spans="1:6" ht="120" x14ac:dyDescent="0.25">
      <c r="A315" s="26">
        <v>314</v>
      </c>
      <c r="B315" s="30">
        <v>345</v>
      </c>
      <c r="C315" s="48" t="s">
        <v>6479</v>
      </c>
      <c r="D315" s="38" t="s">
        <v>6785</v>
      </c>
      <c r="E315" s="31" t="s">
        <v>7131</v>
      </c>
      <c r="F315" s="32" t="s">
        <v>1641</v>
      </c>
    </row>
    <row r="316" spans="1:6" ht="84" x14ac:dyDescent="0.25">
      <c r="A316" s="26">
        <v>315</v>
      </c>
      <c r="B316" s="30">
        <v>346</v>
      </c>
      <c r="C316" s="48" t="s">
        <v>6480</v>
      </c>
      <c r="D316" s="38" t="s">
        <v>6786</v>
      </c>
      <c r="E316" s="31" t="s">
        <v>7132</v>
      </c>
      <c r="F316" s="32" t="s">
        <v>1641</v>
      </c>
    </row>
    <row r="317" spans="1:6" ht="60" x14ac:dyDescent="0.25">
      <c r="A317" s="26">
        <v>316</v>
      </c>
      <c r="B317" s="30">
        <v>347</v>
      </c>
      <c r="C317" s="48" t="s">
        <v>6481</v>
      </c>
      <c r="D317" s="38" t="s">
        <v>6786</v>
      </c>
      <c r="E317" s="31" t="s">
        <v>7133</v>
      </c>
      <c r="F317" s="32" t="s">
        <v>1644</v>
      </c>
    </row>
    <row r="318" spans="1:6" ht="204" x14ac:dyDescent="0.25">
      <c r="A318" s="26">
        <v>317</v>
      </c>
      <c r="B318" s="30">
        <v>349</v>
      </c>
      <c r="C318" s="48" t="s">
        <v>6482</v>
      </c>
      <c r="D318" s="38" t="s">
        <v>6786</v>
      </c>
      <c r="E318" s="31" t="s">
        <v>7134</v>
      </c>
      <c r="F318" s="32" t="s">
        <v>1644</v>
      </c>
    </row>
    <row r="319" spans="1:6" ht="96" x14ac:dyDescent="0.25">
      <c r="A319" s="26">
        <v>318</v>
      </c>
      <c r="B319" s="30">
        <v>350</v>
      </c>
      <c r="C319" s="48" t="s">
        <v>6483</v>
      </c>
      <c r="D319" s="38" t="s">
        <v>6786</v>
      </c>
      <c r="E319" s="31" t="s">
        <v>7135</v>
      </c>
      <c r="F319" s="32" t="s">
        <v>1645</v>
      </c>
    </row>
    <row r="320" spans="1:6" ht="72" x14ac:dyDescent="0.25">
      <c r="A320" s="26">
        <v>319</v>
      </c>
      <c r="B320" s="30">
        <v>351</v>
      </c>
      <c r="C320" s="48" t="s">
        <v>6484</v>
      </c>
      <c r="D320" s="38" t="s">
        <v>6786</v>
      </c>
      <c r="E320" s="31" t="s">
        <v>7136</v>
      </c>
      <c r="F320" s="32" t="s">
        <v>1641</v>
      </c>
    </row>
    <row r="321" spans="1:6" ht="168" x14ac:dyDescent="0.25">
      <c r="A321" s="26">
        <v>320</v>
      </c>
      <c r="B321" s="30">
        <v>352</v>
      </c>
      <c r="C321" s="48" t="s">
        <v>6485</v>
      </c>
      <c r="D321" s="38" t="s">
        <v>6786</v>
      </c>
      <c r="E321" s="31" t="s">
        <v>7137</v>
      </c>
      <c r="F321" s="32" t="s">
        <v>1645</v>
      </c>
    </row>
    <row r="322" spans="1:6" ht="156" x14ac:dyDescent="0.25">
      <c r="A322" s="26">
        <v>321</v>
      </c>
      <c r="B322" s="30">
        <v>353</v>
      </c>
      <c r="C322" s="48" t="s">
        <v>6486</v>
      </c>
      <c r="D322" s="38" t="s">
        <v>6786</v>
      </c>
      <c r="E322" s="31" t="s">
        <v>7138</v>
      </c>
      <c r="F322" s="32" t="s">
        <v>1645</v>
      </c>
    </row>
    <row r="323" spans="1:6" ht="168" x14ac:dyDescent="0.25">
      <c r="A323" s="26">
        <v>322</v>
      </c>
      <c r="B323" s="30">
        <v>354</v>
      </c>
      <c r="C323" s="48" t="s">
        <v>6487</v>
      </c>
      <c r="D323" s="38" t="s">
        <v>6786</v>
      </c>
      <c r="E323" s="31" t="s">
        <v>7139</v>
      </c>
      <c r="F323" s="32" t="s">
        <v>1645</v>
      </c>
    </row>
    <row r="324" spans="1:6" ht="84" x14ac:dyDescent="0.25">
      <c r="A324" s="26">
        <v>323</v>
      </c>
      <c r="B324" s="30">
        <v>355</v>
      </c>
      <c r="C324" s="48" t="s">
        <v>6488</v>
      </c>
      <c r="D324" s="38" t="s">
        <v>6787</v>
      </c>
      <c r="E324" s="31" t="s">
        <v>7140</v>
      </c>
      <c r="F324" s="32" t="s">
        <v>3218</v>
      </c>
    </row>
    <row r="325" spans="1:6" ht="132" x14ac:dyDescent="0.25">
      <c r="A325" s="26">
        <v>324</v>
      </c>
      <c r="B325" s="30">
        <v>356</v>
      </c>
      <c r="C325" s="48" t="s">
        <v>6489</v>
      </c>
      <c r="D325" s="38" t="s">
        <v>6787</v>
      </c>
      <c r="E325" s="31" t="s">
        <v>7141</v>
      </c>
      <c r="F325" s="32" t="s">
        <v>1645</v>
      </c>
    </row>
    <row r="326" spans="1:6" ht="60" x14ac:dyDescent="0.25">
      <c r="A326" s="26">
        <v>325</v>
      </c>
      <c r="B326" s="30">
        <v>358</v>
      </c>
      <c r="C326" s="48" t="s">
        <v>6490</v>
      </c>
      <c r="D326" s="38" t="s">
        <v>6787</v>
      </c>
      <c r="E326" s="31" t="s">
        <v>7142</v>
      </c>
      <c r="F326" s="32" t="s">
        <v>1641</v>
      </c>
    </row>
    <row r="327" spans="1:6" ht="120" x14ac:dyDescent="0.25">
      <c r="A327" s="26">
        <v>326</v>
      </c>
      <c r="B327" s="30">
        <v>360</v>
      </c>
      <c r="C327" s="48" t="s">
        <v>6491</v>
      </c>
      <c r="D327" s="38" t="s">
        <v>6787</v>
      </c>
      <c r="E327" s="31" t="s">
        <v>7143</v>
      </c>
      <c r="F327" s="32" t="s">
        <v>1645</v>
      </c>
    </row>
    <row r="328" spans="1:6" ht="132" x14ac:dyDescent="0.25">
      <c r="A328" s="26">
        <v>327</v>
      </c>
      <c r="B328" s="30">
        <v>361</v>
      </c>
      <c r="C328" s="48" t="s">
        <v>6492</v>
      </c>
      <c r="D328" s="38" t="s">
        <v>6787</v>
      </c>
      <c r="E328" s="31" t="s">
        <v>7144</v>
      </c>
      <c r="F328" s="32" t="s">
        <v>1645</v>
      </c>
    </row>
    <row r="329" spans="1:6" ht="72" x14ac:dyDescent="0.25">
      <c r="A329" s="26">
        <v>328</v>
      </c>
      <c r="B329" s="30">
        <v>362</v>
      </c>
      <c r="C329" s="48" t="s">
        <v>6493</v>
      </c>
      <c r="D329" s="38" t="s">
        <v>6787</v>
      </c>
      <c r="E329" s="31" t="s">
        <v>7145</v>
      </c>
      <c r="F329" s="32" t="s">
        <v>3212</v>
      </c>
    </row>
    <row r="330" spans="1:6" ht="48" x14ac:dyDescent="0.25">
      <c r="A330" s="26">
        <v>329</v>
      </c>
      <c r="B330" s="30">
        <v>363</v>
      </c>
      <c r="C330" s="48" t="s">
        <v>6494</v>
      </c>
      <c r="D330" s="38" t="s">
        <v>6787</v>
      </c>
      <c r="E330" s="31" t="s">
        <v>7146</v>
      </c>
      <c r="F330" s="32" t="s">
        <v>1648</v>
      </c>
    </row>
    <row r="331" spans="1:6" ht="60" x14ac:dyDescent="0.25">
      <c r="A331" s="26">
        <v>330</v>
      </c>
      <c r="B331" s="30">
        <v>364</v>
      </c>
      <c r="C331" s="48" t="s">
        <v>6495</v>
      </c>
      <c r="D331" s="38" t="s">
        <v>6787</v>
      </c>
      <c r="E331" s="31" t="s">
        <v>7147</v>
      </c>
      <c r="F331" s="32" t="s">
        <v>1641</v>
      </c>
    </row>
    <row r="332" spans="1:6" ht="144" x14ac:dyDescent="0.25">
      <c r="A332" s="26">
        <v>331</v>
      </c>
      <c r="B332" s="30">
        <v>365</v>
      </c>
      <c r="C332" s="48" t="s">
        <v>6496</v>
      </c>
      <c r="D332" s="38" t="s">
        <v>6787</v>
      </c>
      <c r="E332" s="31" t="s">
        <v>7148</v>
      </c>
      <c r="F332" s="32" t="s">
        <v>1644</v>
      </c>
    </row>
    <row r="333" spans="1:6" ht="108" x14ac:dyDescent="0.25">
      <c r="A333" s="26">
        <v>332</v>
      </c>
      <c r="B333" s="30">
        <v>366</v>
      </c>
      <c r="C333" s="48" t="s">
        <v>6497</v>
      </c>
      <c r="D333" s="38" t="s">
        <v>6788</v>
      </c>
      <c r="E333" s="31" t="s">
        <v>7149</v>
      </c>
      <c r="F333" s="32" t="s">
        <v>1645</v>
      </c>
    </row>
    <row r="334" spans="1:6" ht="192" x14ac:dyDescent="0.25">
      <c r="A334" s="26">
        <v>333</v>
      </c>
      <c r="B334" s="30">
        <v>367</v>
      </c>
      <c r="C334" s="48" t="s">
        <v>6498</v>
      </c>
      <c r="D334" s="38" t="s">
        <v>6788</v>
      </c>
      <c r="E334" s="31" t="s">
        <v>7150</v>
      </c>
      <c r="F334" s="32" t="s">
        <v>1643</v>
      </c>
    </row>
    <row r="335" spans="1:6" ht="60" x14ac:dyDescent="0.25">
      <c r="A335" s="26">
        <v>334</v>
      </c>
      <c r="B335" s="30">
        <v>368</v>
      </c>
      <c r="C335" s="48" t="s">
        <v>6499</v>
      </c>
      <c r="D335" s="38" t="s">
        <v>6788</v>
      </c>
      <c r="E335" s="31" t="s">
        <v>7151</v>
      </c>
      <c r="F335" s="32" t="s">
        <v>1644</v>
      </c>
    </row>
    <row r="336" spans="1:6" ht="60" x14ac:dyDescent="0.25">
      <c r="A336" s="26">
        <v>335</v>
      </c>
      <c r="B336" s="30">
        <v>369</v>
      </c>
      <c r="C336" s="48" t="s">
        <v>6500</v>
      </c>
      <c r="D336" s="38" t="s">
        <v>6788</v>
      </c>
      <c r="E336" s="31" t="s">
        <v>7152</v>
      </c>
      <c r="F336" s="32" t="s">
        <v>1644</v>
      </c>
    </row>
    <row r="337" spans="1:6" ht="84" x14ac:dyDescent="0.25">
      <c r="A337" s="26">
        <v>336</v>
      </c>
      <c r="B337" s="30">
        <v>370</v>
      </c>
      <c r="C337" s="48" t="s">
        <v>6501</v>
      </c>
      <c r="D337" s="38" t="s">
        <v>6788</v>
      </c>
      <c r="E337" s="31" t="s">
        <v>7153</v>
      </c>
      <c r="F337" s="32" t="s">
        <v>1649</v>
      </c>
    </row>
    <row r="338" spans="1:6" ht="60" x14ac:dyDescent="0.25">
      <c r="A338" s="26">
        <v>337</v>
      </c>
      <c r="B338" s="30">
        <v>372</v>
      </c>
      <c r="C338" s="48" t="s">
        <v>6502</v>
      </c>
      <c r="D338" s="38" t="s">
        <v>6788</v>
      </c>
      <c r="E338" s="31" t="s">
        <v>7154</v>
      </c>
      <c r="F338" s="32" t="s">
        <v>1640</v>
      </c>
    </row>
    <row r="339" spans="1:6" ht="48" x14ac:dyDescent="0.25">
      <c r="A339" s="26">
        <v>338</v>
      </c>
      <c r="B339" s="30">
        <v>373</v>
      </c>
      <c r="C339" s="48" t="s">
        <v>6503</v>
      </c>
      <c r="D339" s="38" t="s">
        <v>6788</v>
      </c>
      <c r="E339" s="31" t="s">
        <v>7155</v>
      </c>
      <c r="F339" s="32" t="s">
        <v>1644</v>
      </c>
    </row>
    <row r="340" spans="1:6" ht="48" x14ac:dyDescent="0.25">
      <c r="A340" s="26">
        <v>339</v>
      </c>
      <c r="B340" s="30">
        <v>375</v>
      </c>
      <c r="C340" s="48" t="s">
        <v>6504</v>
      </c>
      <c r="D340" s="38" t="s">
        <v>6789</v>
      </c>
      <c r="E340" s="31" t="s">
        <v>7156</v>
      </c>
      <c r="F340" s="32" t="s">
        <v>3220</v>
      </c>
    </row>
    <row r="341" spans="1:6" ht="48" x14ac:dyDescent="0.25">
      <c r="A341" s="26">
        <v>340</v>
      </c>
      <c r="B341" s="30">
        <v>376</v>
      </c>
      <c r="C341" s="48" t="s">
        <v>6505</v>
      </c>
      <c r="D341" s="38" t="s">
        <v>6789</v>
      </c>
      <c r="E341" s="31" t="s">
        <v>7157</v>
      </c>
      <c r="F341" s="32" t="s">
        <v>1644</v>
      </c>
    </row>
    <row r="342" spans="1:6" ht="108" x14ac:dyDescent="0.25">
      <c r="A342" s="26">
        <v>341</v>
      </c>
      <c r="B342" s="30">
        <v>377</v>
      </c>
      <c r="C342" s="48" t="s">
        <v>6506</v>
      </c>
      <c r="D342" s="38" t="s">
        <v>6789</v>
      </c>
      <c r="E342" s="31" t="s">
        <v>7158</v>
      </c>
      <c r="F342" s="32" t="s">
        <v>6162</v>
      </c>
    </row>
    <row r="343" spans="1:6" ht="84" x14ac:dyDescent="0.25">
      <c r="A343" s="26">
        <v>342</v>
      </c>
      <c r="B343" s="30">
        <v>378</v>
      </c>
      <c r="C343" s="48" t="s">
        <v>6507</v>
      </c>
      <c r="D343" s="38" t="s">
        <v>6789</v>
      </c>
      <c r="E343" s="31" t="s">
        <v>7159</v>
      </c>
      <c r="F343" s="32" t="s">
        <v>1641</v>
      </c>
    </row>
    <row r="344" spans="1:6" ht="72" x14ac:dyDescent="0.25">
      <c r="A344" s="26">
        <v>343</v>
      </c>
      <c r="B344" s="30">
        <v>379</v>
      </c>
      <c r="C344" s="48" t="s">
        <v>6508</v>
      </c>
      <c r="D344" s="38" t="s">
        <v>6789</v>
      </c>
      <c r="E344" s="31" t="s">
        <v>7160</v>
      </c>
      <c r="F344" s="32" t="s">
        <v>1665</v>
      </c>
    </row>
    <row r="345" spans="1:6" ht="84" x14ac:dyDescent="0.25">
      <c r="A345" s="26">
        <v>344</v>
      </c>
      <c r="B345" s="30">
        <v>380</v>
      </c>
      <c r="C345" s="48" t="s">
        <v>6509</v>
      </c>
      <c r="D345" s="38" t="s">
        <v>6789</v>
      </c>
      <c r="E345" s="31" t="s">
        <v>7161</v>
      </c>
      <c r="F345" s="32" t="s">
        <v>1641</v>
      </c>
    </row>
    <row r="346" spans="1:6" ht="48" x14ac:dyDescent="0.25">
      <c r="A346" s="26">
        <v>345</v>
      </c>
      <c r="B346" s="30">
        <v>381</v>
      </c>
      <c r="C346" s="48" t="s">
        <v>6510</v>
      </c>
      <c r="D346" s="38" t="s">
        <v>6790</v>
      </c>
      <c r="E346" s="31" t="s">
        <v>7162</v>
      </c>
      <c r="F346" s="32" t="s">
        <v>1644</v>
      </c>
    </row>
    <row r="347" spans="1:6" ht="192" x14ac:dyDescent="0.25">
      <c r="A347" s="26">
        <v>346</v>
      </c>
      <c r="B347" s="30">
        <v>382</v>
      </c>
      <c r="C347" s="48" t="s">
        <v>6511</v>
      </c>
      <c r="D347" s="38" t="s">
        <v>6790</v>
      </c>
      <c r="E347" s="31" t="s">
        <v>7163</v>
      </c>
      <c r="F347" s="32" t="s">
        <v>3212</v>
      </c>
    </row>
    <row r="348" spans="1:6" ht="96" x14ac:dyDescent="0.25">
      <c r="A348" s="26">
        <v>347</v>
      </c>
      <c r="B348" s="30">
        <v>383</v>
      </c>
      <c r="C348" s="48" t="s">
        <v>6512</v>
      </c>
      <c r="D348" s="38" t="s">
        <v>6790</v>
      </c>
      <c r="E348" s="31" t="s">
        <v>7164</v>
      </c>
      <c r="F348" s="32" t="s">
        <v>1643</v>
      </c>
    </row>
    <row r="349" spans="1:6" ht="144" x14ac:dyDescent="0.25">
      <c r="A349" s="26">
        <v>348</v>
      </c>
      <c r="B349" s="30">
        <v>384</v>
      </c>
      <c r="C349" s="48" t="s">
        <v>6513</v>
      </c>
      <c r="D349" s="38" t="s">
        <v>6790</v>
      </c>
      <c r="E349" s="31" t="s">
        <v>7165</v>
      </c>
      <c r="F349" s="32" t="s">
        <v>1645</v>
      </c>
    </row>
    <row r="350" spans="1:6" ht="132" x14ac:dyDescent="0.25">
      <c r="A350" s="26">
        <v>349</v>
      </c>
      <c r="B350" s="30">
        <v>385</v>
      </c>
      <c r="C350" s="48" t="s">
        <v>6514</v>
      </c>
      <c r="D350" s="38" t="s">
        <v>6790</v>
      </c>
      <c r="E350" s="31" t="s">
        <v>7166</v>
      </c>
      <c r="F350" s="32" t="s">
        <v>7167</v>
      </c>
    </row>
    <row r="351" spans="1:6" ht="120" x14ac:dyDescent="0.25">
      <c r="A351" s="26">
        <v>350</v>
      </c>
      <c r="B351" s="30">
        <v>386</v>
      </c>
      <c r="C351" s="48" t="s">
        <v>6515</v>
      </c>
      <c r="D351" s="38" t="s">
        <v>6790</v>
      </c>
      <c r="E351" s="31" t="s">
        <v>7168</v>
      </c>
      <c r="F351" s="32" t="s">
        <v>3212</v>
      </c>
    </row>
    <row r="352" spans="1:6" ht="120" x14ac:dyDescent="0.25">
      <c r="A352" s="26">
        <v>351</v>
      </c>
      <c r="B352" s="30">
        <v>387</v>
      </c>
      <c r="C352" s="48" t="s">
        <v>6516</v>
      </c>
      <c r="D352" s="38" t="s">
        <v>6790</v>
      </c>
      <c r="E352" s="31" t="s">
        <v>7169</v>
      </c>
      <c r="F352" s="32" t="s">
        <v>1641</v>
      </c>
    </row>
    <row r="353" spans="1:6" ht="96" x14ac:dyDescent="0.25">
      <c r="A353" s="26">
        <v>352</v>
      </c>
      <c r="B353" s="30">
        <v>388</v>
      </c>
      <c r="C353" s="48" t="s">
        <v>6517</v>
      </c>
      <c r="D353" s="38" t="s">
        <v>6790</v>
      </c>
      <c r="E353" s="31" t="s">
        <v>7170</v>
      </c>
      <c r="F353" s="32" t="s">
        <v>1641</v>
      </c>
    </row>
    <row r="354" spans="1:6" ht="156" x14ac:dyDescent="0.25">
      <c r="A354" s="26">
        <v>353</v>
      </c>
      <c r="B354" s="30">
        <v>389</v>
      </c>
      <c r="C354" s="48" t="s">
        <v>6518</v>
      </c>
      <c r="D354" s="38" t="s">
        <v>6790</v>
      </c>
      <c r="E354" s="31" t="s">
        <v>7171</v>
      </c>
      <c r="F354" s="32" t="s">
        <v>1641</v>
      </c>
    </row>
    <row r="355" spans="1:6" ht="120" x14ac:dyDescent="0.25">
      <c r="A355" s="26">
        <v>354</v>
      </c>
      <c r="B355" s="30">
        <v>390</v>
      </c>
      <c r="C355" s="48" t="s">
        <v>6519</v>
      </c>
      <c r="D355" s="38" t="s">
        <v>6790</v>
      </c>
      <c r="E355" s="31" t="s">
        <v>7172</v>
      </c>
      <c r="F355" s="32" t="s">
        <v>1641</v>
      </c>
    </row>
    <row r="356" spans="1:6" ht="96" x14ac:dyDescent="0.25">
      <c r="A356" s="26">
        <v>355</v>
      </c>
      <c r="B356" s="30">
        <v>391</v>
      </c>
      <c r="C356" s="48" t="s">
        <v>6520</v>
      </c>
      <c r="D356" s="38" t="s">
        <v>6790</v>
      </c>
      <c r="E356" s="31" t="s">
        <v>7173</v>
      </c>
      <c r="F356" s="32" t="s">
        <v>3218</v>
      </c>
    </row>
    <row r="357" spans="1:6" ht="96" x14ac:dyDescent="0.25">
      <c r="A357" s="26">
        <v>356</v>
      </c>
      <c r="B357" s="30">
        <v>392</v>
      </c>
      <c r="C357" s="48" t="s">
        <v>6521</v>
      </c>
      <c r="D357" s="38" t="s">
        <v>6790</v>
      </c>
      <c r="E357" s="31" t="s">
        <v>7174</v>
      </c>
      <c r="F357" s="32" t="s">
        <v>1645</v>
      </c>
    </row>
    <row r="358" spans="1:6" ht="84" x14ac:dyDescent="0.25">
      <c r="A358" s="26">
        <v>357</v>
      </c>
      <c r="B358" s="30">
        <v>393</v>
      </c>
      <c r="C358" s="48" t="s">
        <v>6522</v>
      </c>
      <c r="D358" s="38" t="s">
        <v>6791</v>
      </c>
      <c r="E358" s="31" t="s">
        <v>7175</v>
      </c>
      <c r="F358" s="32" t="s">
        <v>1644</v>
      </c>
    </row>
    <row r="359" spans="1:6" ht="120" x14ac:dyDescent="0.25">
      <c r="A359" s="26">
        <v>358</v>
      </c>
      <c r="B359" s="30">
        <v>396</v>
      </c>
      <c r="C359" s="48" t="s">
        <v>6523</v>
      </c>
      <c r="D359" s="38" t="s">
        <v>6791</v>
      </c>
      <c r="E359" s="31" t="s">
        <v>7176</v>
      </c>
      <c r="F359" s="32" t="s">
        <v>3212</v>
      </c>
    </row>
    <row r="360" spans="1:6" ht="144" x14ac:dyDescent="0.25">
      <c r="A360" s="26">
        <v>359</v>
      </c>
      <c r="B360" s="30">
        <v>397</v>
      </c>
      <c r="C360" s="48" t="s">
        <v>6524</v>
      </c>
      <c r="D360" s="38" t="s">
        <v>6791</v>
      </c>
      <c r="E360" s="31" t="s">
        <v>7177</v>
      </c>
      <c r="F360" s="32" t="s">
        <v>3212</v>
      </c>
    </row>
    <row r="361" spans="1:6" ht="72" x14ac:dyDescent="0.25">
      <c r="A361" s="26">
        <v>360</v>
      </c>
      <c r="B361" s="30">
        <v>398</v>
      </c>
      <c r="C361" s="48" t="s">
        <v>6525</v>
      </c>
      <c r="D361" s="38" t="s">
        <v>6791</v>
      </c>
      <c r="E361" s="31" t="s">
        <v>7178</v>
      </c>
      <c r="F361" s="32" t="s">
        <v>1643</v>
      </c>
    </row>
    <row r="362" spans="1:6" ht="108" x14ac:dyDescent="0.25">
      <c r="A362" s="26">
        <v>361</v>
      </c>
      <c r="B362" s="30">
        <v>399</v>
      </c>
      <c r="C362" s="48" t="s">
        <v>6526</v>
      </c>
      <c r="D362" s="38" t="s">
        <v>6792</v>
      </c>
      <c r="E362" s="31" t="s">
        <v>7179</v>
      </c>
      <c r="F362" s="32" t="s">
        <v>1644</v>
      </c>
    </row>
    <row r="363" spans="1:6" ht="108" x14ac:dyDescent="0.25">
      <c r="A363" s="26">
        <v>362</v>
      </c>
      <c r="B363" s="30">
        <v>400</v>
      </c>
      <c r="C363" s="48" t="s">
        <v>6527</v>
      </c>
      <c r="D363" s="38" t="s">
        <v>6792</v>
      </c>
      <c r="E363" s="31" t="s">
        <v>7180</v>
      </c>
      <c r="F363" s="32" t="s">
        <v>1644</v>
      </c>
    </row>
    <row r="364" spans="1:6" ht="108" x14ac:dyDescent="0.25">
      <c r="A364" s="26">
        <v>363</v>
      </c>
      <c r="B364" s="30">
        <v>401</v>
      </c>
      <c r="C364" s="48" t="s">
        <v>6528</v>
      </c>
      <c r="D364" s="38" t="s">
        <v>6792</v>
      </c>
      <c r="E364" s="31" t="s">
        <v>7181</v>
      </c>
      <c r="F364" s="32" t="s">
        <v>1641</v>
      </c>
    </row>
    <row r="365" spans="1:6" ht="108" x14ac:dyDescent="0.25">
      <c r="A365" s="26">
        <v>364</v>
      </c>
      <c r="B365" s="30">
        <v>402</v>
      </c>
      <c r="C365" s="48" t="s">
        <v>6529</v>
      </c>
      <c r="D365" s="38" t="s">
        <v>6792</v>
      </c>
      <c r="E365" s="31" t="s">
        <v>7182</v>
      </c>
      <c r="F365" s="32" t="s">
        <v>1641</v>
      </c>
    </row>
    <row r="366" spans="1:6" ht="108" x14ac:dyDescent="0.25">
      <c r="A366" s="26">
        <v>365</v>
      </c>
      <c r="B366" s="30">
        <v>403</v>
      </c>
      <c r="C366" s="48" t="s">
        <v>6530</v>
      </c>
      <c r="D366" s="38" t="s">
        <v>6792</v>
      </c>
      <c r="E366" s="31" t="s">
        <v>7183</v>
      </c>
      <c r="F366" s="32" t="s">
        <v>1640</v>
      </c>
    </row>
    <row r="367" spans="1:6" ht="48" x14ac:dyDescent="0.25">
      <c r="A367" s="26">
        <v>366</v>
      </c>
      <c r="B367" s="30">
        <v>404</v>
      </c>
      <c r="C367" s="48" t="s">
        <v>6531</v>
      </c>
      <c r="D367" s="38" t="s">
        <v>6793</v>
      </c>
      <c r="E367" s="31" t="s">
        <v>7184</v>
      </c>
      <c r="F367" s="32" t="s">
        <v>1644</v>
      </c>
    </row>
    <row r="368" spans="1:6" ht="84" x14ac:dyDescent="0.25">
      <c r="A368" s="26">
        <v>367</v>
      </c>
      <c r="B368" s="30">
        <v>405</v>
      </c>
      <c r="C368" s="48" t="s">
        <v>6532</v>
      </c>
      <c r="D368" s="38" t="s">
        <v>6793</v>
      </c>
      <c r="E368" s="31" t="s">
        <v>7185</v>
      </c>
      <c r="F368" s="32" t="s">
        <v>1643</v>
      </c>
    </row>
    <row r="369" spans="1:6" ht="84" x14ac:dyDescent="0.25">
      <c r="A369" s="26">
        <v>368</v>
      </c>
      <c r="B369" s="30">
        <v>406</v>
      </c>
      <c r="C369" s="48" t="s">
        <v>6533</v>
      </c>
      <c r="D369" s="38" t="s">
        <v>6793</v>
      </c>
      <c r="E369" s="31" t="s">
        <v>7186</v>
      </c>
      <c r="F369" s="32" t="s">
        <v>1645</v>
      </c>
    </row>
    <row r="370" spans="1:6" ht="132" x14ac:dyDescent="0.25">
      <c r="A370" s="26">
        <v>369</v>
      </c>
      <c r="B370" s="30">
        <v>408</v>
      </c>
      <c r="C370" s="48" t="s">
        <v>6534</v>
      </c>
      <c r="D370" s="38" t="s">
        <v>6793</v>
      </c>
      <c r="E370" s="31" t="s">
        <v>7187</v>
      </c>
      <c r="F370" s="32" t="s">
        <v>1666</v>
      </c>
    </row>
    <row r="371" spans="1:6" ht="96" x14ac:dyDescent="0.25">
      <c r="A371" s="26">
        <v>370</v>
      </c>
      <c r="B371" s="30">
        <v>409</v>
      </c>
      <c r="C371" s="48" t="s">
        <v>6535</v>
      </c>
      <c r="D371" s="38" t="s">
        <v>6793</v>
      </c>
      <c r="E371" s="31" t="s">
        <v>7188</v>
      </c>
      <c r="F371" s="32" t="s">
        <v>1641</v>
      </c>
    </row>
    <row r="372" spans="1:6" ht="156" x14ac:dyDescent="0.25">
      <c r="A372" s="26">
        <v>371</v>
      </c>
      <c r="B372" s="30">
        <v>410</v>
      </c>
      <c r="C372" s="48" t="s">
        <v>6536</v>
      </c>
      <c r="D372" s="38" t="s">
        <v>6793</v>
      </c>
      <c r="E372" s="31" t="s">
        <v>7189</v>
      </c>
      <c r="F372" s="32" t="s">
        <v>7190</v>
      </c>
    </row>
    <row r="373" spans="1:6" ht="108" x14ac:dyDescent="0.25">
      <c r="A373" s="26">
        <v>372</v>
      </c>
      <c r="B373" s="30">
        <v>411</v>
      </c>
      <c r="C373" s="48" t="s">
        <v>6537</v>
      </c>
      <c r="D373" s="38" t="s">
        <v>6793</v>
      </c>
      <c r="E373" s="31" t="s">
        <v>7191</v>
      </c>
      <c r="F373" s="32" t="s">
        <v>1642</v>
      </c>
    </row>
    <row r="374" spans="1:6" ht="36" x14ac:dyDescent="0.25">
      <c r="A374" s="26">
        <v>373</v>
      </c>
      <c r="B374" s="30">
        <v>412</v>
      </c>
      <c r="C374" s="48" t="s">
        <v>6538</v>
      </c>
      <c r="D374" s="38" t="s">
        <v>6793</v>
      </c>
      <c r="E374" s="31" t="s">
        <v>7192</v>
      </c>
      <c r="F374" s="32" t="s">
        <v>1644</v>
      </c>
    </row>
    <row r="375" spans="1:6" ht="168" x14ac:dyDescent="0.25">
      <c r="A375" s="26">
        <v>374</v>
      </c>
      <c r="B375" s="30">
        <v>413</v>
      </c>
      <c r="C375" s="48" t="s">
        <v>6539</v>
      </c>
      <c r="D375" s="38" t="s">
        <v>6793</v>
      </c>
      <c r="E375" s="31" t="s">
        <v>7193</v>
      </c>
      <c r="F375" s="32" t="s">
        <v>1644</v>
      </c>
    </row>
    <row r="376" spans="1:6" ht="72" x14ac:dyDescent="0.25">
      <c r="A376" s="26">
        <v>375</v>
      </c>
      <c r="B376" s="30">
        <v>414</v>
      </c>
      <c r="C376" s="48" t="s">
        <v>6540</v>
      </c>
      <c r="D376" s="38" t="s">
        <v>6793</v>
      </c>
      <c r="E376" s="31" t="s">
        <v>7194</v>
      </c>
      <c r="F376" s="32" t="s">
        <v>1645</v>
      </c>
    </row>
    <row r="377" spans="1:6" ht="144" x14ac:dyDescent="0.25">
      <c r="A377" s="26">
        <v>376</v>
      </c>
      <c r="B377" s="30">
        <v>416</v>
      </c>
      <c r="C377" s="48" t="s">
        <v>6541</v>
      </c>
      <c r="D377" s="38" t="s">
        <v>6793</v>
      </c>
      <c r="E377" s="31" t="s">
        <v>7195</v>
      </c>
      <c r="F377" s="32" t="s">
        <v>3212</v>
      </c>
    </row>
    <row r="378" spans="1:6" ht="216" x14ac:dyDescent="0.25">
      <c r="A378" s="26">
        <v>377</v>
      </c>
      <c r="B378" s="30">
        <v>418</v>
      </c>
      <c r="C378" s="48" t="s">
        <v>6542</v>
      </c>
      <c r="D378" s="38" t="s">
        <v>6793</v>
      </c>
      <c r="E378" s="31" t="s">
        <v>7196</v>
      </c>
      <c r="F378" s="32" t="s">
        <v>1644</v>
      </c>
    </row>
    <row r="379" spans="1:6" ht="204" x14ac:dyDescent="0.25">
      <c r="A379" s="26">
        <v>378</v>
      </c>
      <c r="B379" s="30">
        <v>419</v>
      </c>
      <c r="C379" s="48" t="s">
        <v>6543</v>
      </c>
      <c r="D379" s="38" t="s">
        <v>6793</v>
      </c>
      <c r="E379" s="31" t="s">
        <v>7197</v>
      </c>
      <c r="F379" s="32" t="s">
        <v>3212</v>
      </c>
    </row>
    <row r="380" spans="1:6" ht="144" x14ac:dyDescent="0.25">
      <c r="A380" s="26">
        <v>379</v>
      </c>
      <c r="B380" s="30">
        <v>420</v>
      </c>
      <c r="C380" s="48" t="s">
        <v>6544</v>
      </c>
      <c r="D380" s="38" t="s">
        <v>6793</v>
      </c>
      <c r="E380" s="31" t="s">
        <v>7198</v>
      </c>
      <c r="F380" s="32" t="s">
        <v>3212</v>
      </c>
    </row>
    <row r="381" spans="1:6" ht="84" x14ac:dyDescent="0.25">
      <c r="A381" s="26">
        <v>380</v>
      </c>
      <c r="B381" s="30">
        <v>421</v>
      </c>
      <c r="C381" s="48" t="s">
        <v>6545</v>
      </c>
      <c r="D381" s="38" t="s">
        <v>6794</v>
      </c>
      <c r="E381" s="31" t="s">
        <v>7199</v>
      </c>
      <c r="F381" s="32" t="s">
        <v>1644</v>
      </c>
    </row>
    <row r="382" spans="1:6" ht="60" x14ac:dyDescent="0.25">
      <c r="A382" s="26">
        <v>381</v>
      </c>
      <c r="B382" s="30">
        <v>422</v>
      </c>
      <c r="C382" s="48" t="s">
        <v>6546</v>
      </c>
      <c r="D382" s="38" t="s">
        <v>6794</v>
      </c>
      <c r="E382" s="31" t="s">
        <v>7200</v>
      </c>
      <c r="F382" s="32" t="s">
        <v>3212</v>
      </c>
    </row>
    <row r="383" spans="1:6" ht="120" x14ac:dyDescent="0.25">
      <c r="A383" s="26">
        <v>382</v>
      </c>
      <c r="B383" s="30">
        <v>423</v>
      </c>
      <c r="C383" s="48" t="s">
        <v>6547</v>
      </c>
      <c r="D383" s="38" t="s">
        <v>6794</v>
      </c>
      <c r="E383" s="31" t="s">
        <v>7201</v>
      </c>
      <c r="F383" s="32" t="s">
        <v>1644</v>
      </c>
    </row>
    <row r="384" spans="1:6" ht="108" x14ac:dyDescent="0.25">
      <c r="A384" s="26">
        <v>383</v>
      </c>
      <c r="B384" s="30">
        <v>424</v>
      </c>
      <c r="C384" s="48" t="s">
        <v>6548</v>
      </c>
      <c r="D384" s="38" t="s">
        <v>6794</v>
      </c>
      <c r="E384" s="31" t="s">
        <v>7202</v>
      </c>
      <c r="F384" s="32" t="s">
        <v>1644</v>
      </c>
    </row>
    <row r="385" spans="1:6" ht="156" x14ac:dyDescent="0.25">
      <c r="A385" s="26">
        <v>384</v>
      </c>
      <c r="B385" s="30">
        <v>425</v>
      </c>
      <c r="C385" s="48" t="s">
        <v>6549</v>
      </c>
      <c r="D385" s="38" t="s">
        <v>6794</v>
      </c>
      <c r="E385" s="31" t="s">
        <v>7203</v>
      </c>
      <c r="F385" s="32" t="s">
        <v>1645</v>
      </c>
    </row>
    <row r="386" spans="1:6" ht="48" x14ac:dyDescent="0.25">
      <c r="A386" s="26">
        <v>385</v>
      </c>
      <c r="B386" s="30">
        <v>427</v>
      </c>
      <c r="C386" s="48" t="s">
        <v>6550</v>
      </c>
      <c r="D386" s="38" t="s">
        <v>6794</v>
      </c>
      <c r="E386" s="31" t="s">
        <v>7204</v>
      </c>
      <c r="F386" s="32" t="s">
        <v>3212</v>
      </c>
    </row>
    <row r="387" spans="1:6" ht="108" x14ac:dyDescent="0.25">
      <c r="A387" s="26">
        <v>386</v>
      </c>
      <c r="B387" s="30">
        <v>428</v>
      </c>
      <c r="C387" s="48" t="s">
        <v>6551</v>
      </c>
      <c r="D387" s="38" t="s">
        <v>6794</v>
      </c>
      <c r="E387" s="31" t="s">
        <v>7205</v>
      </c>
      <c r="F387" s="32" t="s">
        <v>1641</v>
      </c>
    </row>
    <row r="388" spans="1:6" ht="216" x14ac:dyDescent="0.25">
      <c r="A388" s="26">
        <v>387</v>
      </c>
      <c r="B388" s="30">
        <v>429</v>
      </c>
      <c r="C388" s="48" t="s">
        <v>6552</v>
      </c>
      <c r="D388" s="38" t="s">
        <v>6794</v>
      </c>
      <c r="E388" s="31" t="s">
        <v>7206</v>
      </c>
      <c r="F388" s="32" t="s">
        <v>1649</v>
      </c>
    </row>
    <row r="389" spans="1:6" ht="84" x14ac:dyDescent="0.25">
      <c r="A389" s="26">
        <v>388</v>
      </c>
      <c r="B389" s="30">
        <v>430</v>
      </c>
      <c r="C389" s="48" t="s">
        <v>6553</v>
      </c>
      <c r="D389" s="38" t="s">
        <v>6794</v>
      </c>
      <c r="E389" s="31" t="s">
        <v>7207</v>
      </c>
      <c r="F389" s="32" t="s">
        <v>1644</v>
      </c>
    </row>
    <row r="390" spans="1:6" ht="108" x14ac:dyDescent="0.25">
      <c r="A390" s="26">
        <v>389</v>
      </c>
      <c r="B390" s="30">
        <v>431</v>
      </c>
      <c r="C390" s="48" t="s">
        <v>6554</v>
      </c>
      <c r="D390" s="38" t="s">
        <v>6794</v>
      </c>
      <c r="E390" s="31" t="s">
        <v>7208</v>
      </c>
      <c r="F390" s="32" t="s">
        <v>1644</v>
      </c>
    </row>
    <row r="391" spans="1:6" ht="96" x14ac:dyDescent="0.25">
      <c r="A391" s="26">
        <v>390</v>
      </c>
      <c r="B391" s="30">
        <v>432</v>
      </c>
      <c r="C391" s="48" t="s">
        <v>6555</v>
      </c>
      <c r="D391" s="38" t="s">
        <v>6795</v>
      </c>
      <c r="E391" s="31" t="s">
        <v>7209</v>
      </c>
      <c r="F391" s="32" t="s">
        <v>1641</v>
      </c>
    </row>
    <row r="392" spans="1:6" ht="48" x14ac:dyDescent="0.25">
      <c r="A392" s="26">
        <v>391</v>
      </c>
      <c r="B392" s="30">
        <v>433</v>
      </c>
      <c r="C392" s="48" t="s">
        <v>6556</v>
      </c>
      <c r="D392" s="38" t="s">
        <v>6795</v>
      </c>
      <c r="E392" s="31" t="s">
        <v>7210</v>
      </c>
      <c r="F392" s="32" t="s">
        <v>3212</v>
      </c>
    </row>
    <row r="393" spans="1:6" ht="84" x14ac:dyDescent="0.25">
      <c r="A393" s="26">
        <v>392</v>
      </c>
      <c r="B393" s="30">
        <v>434</v>
      </c>
      <c r="C393" s="48" t="s">
        <v>6557</v>
      </c>
      <c r="D393" s="38" t="s">
        <v>6795</v>
      </c>
      <c r="E393" s="31" t="s">
        <v>7211</v>
      </c>
      <c r="F393" s="32" t="s">
        <v>1641</v>
      </c>
    </row>
    <row r="394" spans="1:6" ht="24" x14ac:dyDescent="0.25">
      <c r="A394" s="26">
        <v>393</v>
      </c>
      <c r="B394" s="30">
        <v>437</v>
      </c>
      <c r="C394" s="48" t="s">
        <v>6558</v>
      </c>
      <c r="D394" s="38" t="s">
        <v>6795</v>
      </c>
      <c r="E394" s="31" t="s">
        <v>7212</v>
      </c>
      <c r="F394" s="32" t="s">
        <v>3212</v>
      </c>
    </row>
    <row r="395" spans="1:6" ht="36" x14ac:dyDescent="0.25">
      <c r="A395" s="26">
        <v>394</v>
      </c>
      <c r="B395" s="30">
        <v>438</v>
      </c>
      <c r="C395" s="48" t="s">
        <v>6559</v>
      </c>
      <c r="D395" s="38" t="s">
        <v>6795</v>
      </c>
      <c r="E395" s="31" t="s">
        <v>7213</v>
      </c>
      <c r="F395" s="32" t="s">
        <v>1643</v>
      </c>
    </row>
    <row r="396" spans="1:6" ht="84" x14ac:dyDescent="0.25">
      <c r="A396" s="26">
        <v>395</v>
      </c>
      <c r="B396" s="30">
        <v>439</v>
      </c>
      <c r="C396" s="48" t="s">
        <v>6560</v>
      </c>
      <c r="D396" s="38" t="s">
        <v>6795</v>
      </c>
      <c r="E396" s="31" t="s">
        <v>7214</v>
      </c>
      <c r="F396" s="32" t="s">
        <v>1643</v>
      </c>
    </row>
    <row r="397" spans="1:6" ht="36" x14ac:dyDescent="0.25">
      <c r="A397" s="26">
        <v>396</v>
      </c>
      <c r="B397" s="30">
        <v>440</v>
      </c>
      <c r="C397" s="48" t="s">
        <v>6561</v>
      </c>
      <c r="D397" s="38" t="s">
        <v>6795</v>
      </c>
      <c r="E397" s="31" t="s">
        <v>7215</v>
      </c>
      <c r="F397" s="32" t="s">
        <v>1643</v>
      </c>
    </row>
    <row r="398" spans="1:6" ht="48" x14ac:dyDescent="0.25">
      <c r="A398" s="26">
        <v>397</v>
      </c>
      <c r="B398" s="30">
        <v>441</v>
      </c>
      <c r="C398" s="48" t="s">
        <v>6562</v>
      </c>
      <c r="D398" s="38" t="s">
        <v>6795</v>
      </c>
      <c r="E398" s="31" t="s">
        <v>7216</v>
      </c>
      <c r="F398" s="32" t="s">
        <v>1643</v>
      </c>
    </row>
    <row r="399" spans="1:6" ht="36" x14ac:dyDescent="0.25">
      <c r="A399" s="26">
        <v>398</v>
      </c>
      <c r="B399" s="30">
        <v>442</v>
      </c>
      <c r="C399" s="48" t="s">
        <v>6563</v>
      </c>
      <c r="D399" s="38" t="s">
        <v>6795</v>
      </c>
      <c r="E399" s="31" t="s">
        <v>7217</v>
      </c>
      <c r="F399" s="32" t="s">
        <v>1643</v>
      </c>
    </row>
    <row r="400" spans="1:6" ht="72" x14ac:dyDescent="0.25">
      <c r="A400" s="26">
        <v>399</v>
      </c>
      <c r="B400" s="30">
        <v>443</v>
      </c>
      <c r="C400" s="48" t="s">
        <v>6564</v>
      </c>
      <c r="D400" s="38" t="s">
        <v>6795</v>
      </c>
      <c r="E400" s="31" t="s">
        <v>7218</v>
      </c>
      <c r="F400" s="32" t="s">
        <v>1645</v>
      </c>
    </row>
    <row r="401" spans="1:6" ht="96" x14ac:dyDescent="0.25">
      <c r="A401" s="26">
        <v>400</v>
      </c>
      <c r="B401" s="30">
        <v>444</v>
      </c>
      <c r="C401" s="48" t="s">
        <v>6565</v>
      </c>
      <c r="D401" s="38" t="s">
        <v>6796</v>
      </c>
      <c r="E401" s="31" t="s">
        <v>7219</v>
      </c>
      <c r="F401" s="32" t="s">
        <v>1643</v>
      </c>
    </row>
    <row r="402" spans="1:6" ht="60" x14ac:dyDescent="0.25">
      <c r="A402" s="26">
        <v>401</v>
      </c>
      <c r="B402" s="30">
        <v>445</v>
      </c>
      <c r="C402" s="48" t="s">
        <v>6566</v>
      </c>
      <c r="D402" s="38" t="s">
        <v>6796</v>
      </c>
      <c r="E402" s="31" t="s">
        <v>7220</v>
      </c>
      <c r="F402" s="32" t="s">
        <v>3212</v>
      </c>
    </row>
    <row r="403" spans="1:6" ht="72" x14ac:dyDescent="0.25">
      <c r="A403" s="26">
        <v>402</v>
      </c>
      <c r="B403" s="30">
        <v>446</v>
      </c>
      <c r="C403" s="48" t="s">
        <v>6567</v>
      </c>
      <c r="D403" s="38" t="s">
        <v>6796</v>
      </c>
      <c r="E403" s="31" t="s">
        <v>7221</v>
      </c>
      <c r="F403" s="32" t="s">
        <v>3212</v>
      </c>
    </row>
    <row r="404" spans="1:6" ht="72" x14ac:dyDescent="0.25">
      <c r="A404" s="26">
        <v>403</v>
      </c>
      <c r="B404" s="30">
        <v>448</v>
      </c>
      <c r="C404" s="48" t="s">
        <v>6568</v>
      </c>
      <c r="D404" s="38" t="s">
        <v>6796</v>
      </c>
      <c r="E404" s="31" t="s">
        <v>7222</v>
      </c>
      <c r="F404" s="32" t="s">
        <v>3212</v>
      </c>
    </row>
    <row r="405" spans="1:6" ht="72" x14ac:dyDescent="0.25">
      <c r="A405" s="26">
        <v>404</v>
      </c>
      <c r="B405" s="30">
        <v>449</v>
      </c>
      <c r="C405" s="48" t="s">
        <v>6569</v>
      </c>
      <c r="D405" s="38" t="s">
        <v>6796</v>
      </c>
      <c r="E405" s="31" t="s">
        <v>7223</v>
      </c>
      <c r="F405" s="32" t="s">
        <v>3212</v>
      </c>
    </row>
    <row r="406" spans="1:6" ht="48" x14ac:dyDescent="0.25">
      <c r="A406" s="26">
        <v>405</v>
      </c>
      <c r="B406" s="30">
        <v>450</v>
      </c>
      <c r="C406" s="48" t="s">
        <v>6570</v>
      </c>
      <c r="D406" s="38" t="s">
        <v>6796</v>
      </c>
      <c r="E406" s="31" t="s">
        <v>7224</v>
      </c>
      <c r="F406" s="32" t="s">
        <v>1644</v>
      </c>
    </row>
    <row r="407" spans="1:6" ht="132" x14ac:dyDescent="0.25">
      <c r="A407" s="26">
        <v>406</v>
      </c>
      <c r="B407" s="30">
        <v>451</v>
      </c>
      <c r="C407" s="48" t="s">
        <v>6571</v>
      </c>
      <c r="D407" s="38" t="s">
        <v>6796</v>
      </c>
      <c r="E407" s="31" t="s">
        <v>7225</v>
      </c>
      <c r="F407" s="32" t="s">
        <v>3223</v>
      </c>
    </row>
    <row r="408" spans="1:6" ht="60" x14ac:dyDescent="0.25">
      <c r="A408" s="26">
        <v>407</v>
      </c>
      <c r="B408" s="30">
        <v>452</v>
      </c>
      <c r="C408" s="48" t="s">
        <v>6572</v>
      </c>
      <c r="D408" s="38" t="s">
        <v>6796</v>
      </c>
      <c r="E408" s="31" t="s">
        <v>7226</v>
      </c>
      <c r="F408" s="32" t="s">
        <v>3213</v>
      </c>
    </row>
    <row r="409" spans="1:6" ht="48" x14ac:dyDescent="0.25">
      <c r="A409" s="26">
        <v>408</v>
      </c>
      <c r="B409" s="30">
        <v>453</v>
      </c>
      <c r="C409" s="48" t="s">
        <v>6573</v>
      </c>
      <c r="D409" s="38" t="s">
        <v>6796</v>
      </c>
      <c r="E409" s="31" t="s">
        <v>7227</v>
      </c>
      <c r="F409" s="32" t="s">
        <v>1643</v>
      </c>
    </row>
    <row r="410" spans="1:6" ht="108" x14ac:dyDescent="0.25">
      <c r="A410" s="26">
        <v>409</v>
      </c>
      <c r="B410" s="30">
        <v>454</v>
      </c>
      <c r="C410" s="48" t="s">
        <v>6574</v>
      </c>
      <c r="D410" s="38" t="s">
        <v>6796</v>
      </c>
      <c r="E410" s="31" t="s">
        <v>7228</v>
      </c>
      <c r="F410" s="32" t="s">
        <v>1645</v>
      </c>
    </row>
    <row r="411" spans="1:6" ht="132" x14ac:dyDescent="0.25">
      <c r="A411" s="26">
        <v>410</v>
      </c>
      <c r="B411" s="30">
        <v>455</v>
      </c>
      <c r="C411" s="48" t="s">
        <v>6575</v>
      </c>
      <c r="D411" s="38" t="s">
        <v>6797</v>
      </c>
      <c r="E411" s="31" t="s">
        <v>7229</v>
      </c>
      <c r="F411" s="32" t="s">
        <v>1645</v>
      </c>
    </row>
    <row r="412" spans="1:6" ht="24" x14ac:dyDescent="0.25">
      <c r="A412" s="26">
        <v>411</v>
      </c>
      <c r="B412" s="30">
        <v>456</v>
      </c>
      <c r="C412" s="48" t="s">
        <v>6576</v>
      </c>
      <c r="D412" s="38" t="s">
        <v>6797</v>
      </c>
      <c r="E412" s="31" t="s">
        <v>7230</v>
      </c>
      <c r="F412" s="32" t="s">
        <v>1645</v>
      </c>
    </row>
    <row r="413" spans="1:6" ht="120" x14ac:dyDescent="0.25">
      <c r="A413" s="26">
        <v>412</v>
      </c>
      <c r="B413" s="30">
        <v>457</v>
      </c>
      <c r="C413" s="48" t="s">
        <v>6577</v>
      </c>
      <c r="D413" s="38" t="s">
        <v>6797</v>
      </c>
      <c r="E413" s="31" t="s">
        <v>7231</v>
      </c>
      <c r="F413" s="32" t="s">
        <v>1645</v>
      </c>
    </row>
    <row r="414" spans="1:6" ht="84" x14ac:dyDescent="0.25">
      <c r="A414" s="26">
        <v>413</v>
      </c>
      <c r="B414" s="30">
        <v>458</v>
      </c>
      <c r="C414" s="48" t="s">
        <v>6578</v>
      </c>
      <c r="D414" s="38" t="s">
        <v>6797</v>
      </c>
      <c r="E414" s="31" t="s">
        <v>7232</v>
      </c>
      <c r="F414" s="32" t="s">
        <v>3218</v>
      </c>
    </row>
    <row r="415" spans="1:6" ht="84" x14ac:dyDescent="0.25">
      <c r="A415" s="26">
        <v>414</v>
      </c>
      <c r="B415" s="30">
        <v>459</v>
      </c>
      <c r="C415" s="48" t="s">
        <v>6579</v>
      </c>
      <c r="D415" s="38" t="s">
        <v>6798</v>
      </c>
      <c r="E415" s="31" t="s">
        <v>7233</v>
      </c>
      <c r="F415" s="32" t="s">
        <v>3218</v>
      </c>
    </row>
    <row r="416" spans="1:6" ht="120" x14ac:dyDescent="0.25">
      <c r="A416" s="26">
        <v>415</v>
      </c>
      <c r="B416" s="30">
        <v>460</v>
      </c>
      <c r="C416" s="48" t="s">
        <v>6580</v>
      </c>
      <c r="D416" s="38" t="s">
        <v>6798</v>
      </c>
      <c r="E416" s="31" t="s">
        <v>7234</v>
      </c>
      <c r="F416" s="32" t="s">
        <v>1645</v>
      </c>
    </row>
    <row r="417" spans="1:6" ht="132" x14ac:dyDescent="0.25">
      <c r="A417" s="26">
        <v>416</v>
      </c>
      <c r="B417" s="30">
        <v>461</v>
      </c>
      <c r="C417" s="48" t="s">
        <v>6581</v>
      </c>
      <c r="D417" s="38" t="s">
        <v>6798</v>
      </c>
      <c r="E417" s="31" t="s">
        <v>7235</v>
      </c>
      <c r="F417" s="32" t="s">
        <v>1645</v>
      </c>
    </row>
    <row r="418" spans="1:6" ht="36" x14ac:dyDescent="0.25">
      <c r="A418" s="26">
        <v>417</v>
      </c>
      <c r="B418" s="30">
        <v>462</v>
      </c>
      <c r="C418" s="48" t="s">
        <v>6582</v>
      </c>
      <c r="D418" s="38" t="s">
        <v>6798</v>
      </c>
      <c r="E418" s="31" t="s">
        <v>7236</v>
      </c>
      <c r="F418" s="32" t="s">
        <v>3212</v>
      </c>
    </row>
    <row r="419" spans="1:6" ht="48" x14ac:dyDescent="0.25">
      <c r="A419" s="26">
        <v>418</v>
      </c>
      <c r="B419" s="30">
        <v>463</v>
      </c>
      <c r="C419" s="48" t="s">
        <v>6583</v>
      </c>
      <c r="D419" s="38" t="s">
        <v>6798</v>
      </c>
      <c r="E419" s="31" t="s">
        <v>7237</v>
      </c>
      <c r="F419" s="32" t="s">
        <v>3212</v>
      </c>
    </row>
    <row r="420" spans="1:6" ht="36" x14ac:dyDescent="0.25">
      <c r="A420" s="26">
        <v>419</v>
      </c>
      <c r="B420" s="30">
        <v>464</v>
      </c>
      <c r="C420" s="48" t="s">
        <v>6584</v>
      </c>
      <c r="D420" s="38" t="s">
        <v>6798</v>
      </c>
      <c r="E420" s="31" t="s">
        <v>7238</v>
      </c>
      <c r="F420" s="32" t="s">
        <v>1644</v>
      </c>
    </row>
    <row r="421" spans="1:6" ht="36" x14ac:dyDescent="0.25">
      <c r="A421" s="26">
        <v>420</v>
      </c>
      <c r="B421" s="30">
        <v>465</v>
      </c>
      <c r="C421" s="48" t="s">
        <v>6585</v>
      </c>
      <c r="D421" s="38" t="s">
        <v>6798</v>
      </c>
      <c r="E421" s="31" t="s">
        <v>7239</v>
      </c>
      <c r="F421" s="32" t="s">
        <v>1644</v>
      </c>
    </row>
    <row r="422" spans="1:6" ht="36" x14ac:dyDescent="0.25">
      <c r="A422" s="26">
        <v>421</v>
      </c>
      <c r="B422" s="30">
        <v>466</v>
      </c>
      <c r="C422" s="48" t="s">
        <v>6586</v>
      </c>
      <c r="D422" s="38" t="s">
        <v>6798</v>
      </c>
      <c r="E422" s="31" t="s">
        <v>7240</v>
      </c>
      <c r="F422" s="32" t="s">
        <v>1644</v>
      </c>
    </row>
    <row r="423" spans="1:6" ht="72" x14ac:dyDescent="0.25">
      <c r="A423" s="26">
        <v>422</v>
      </c>
      <c r="B423" s="30">
        <v>467</v>
      </c>
      <c r="C423" s="48" t="s">
        <v>6587</v>
      </c>
      <c r="D423" s="38" t="s">
        <v>6798</v>
      </c>
      <c r="E423" s="31" t="s">
        <v>7241</v>
      </c>
      <c r="F423" s="32" t="s">
        <v>1644</v>
      </c>
    </row>
    <row r="424" spans="1:6" ht="216" x14ac:dyDescent="0.25">
      <c r="A424" s="26">
        <v>423</v>
      </c>
      <c r="B424" s="30">
        <v>468</v>
      </c>
      <c r="C424" s="48" t="s">
        <v>6588</v>
      </c>
      <c r="D424" s="38" t="s">
        <v>6798</v>
      </c>
      <c r="E424" s="31" t="s">
        <v>7242</v>
      </c>
      <c r="F424" s="32" t="s">
        <v>3218</v>
      </c>
    </row>
    <row r="425" spans="1:6" ht="24" x14ac:dyDescent="0.25">
      <c r="A425" s="26">
        <v>424</v>
      </c>
      <c r="B425" s="30">
        <v>469</v>
      </c>
      <c r="C425" s="48" t="s">
        <v>6589</v>
      </c>
      <c r="D425" s="38" t="s">
        <v>6799</v>
      </c>
      <c r="E425" s="31" t="s">
        <v>7243</v>
      </c>
      <c r="F425" s="32" t="s">
        <v>1644</v>
      </c>
    </row>
    <row r="426" spans="1:6" ht="120" x14ac:dyDescent="0.25">
      <c r="A426" s="26">
        <v>425</v>
      </c>
      <c r="B426" s="30">
        <v>470</v>
      </c>
      <c r="C426" s="48" t="s">
        <v>6590</v>
      </c>
      <c r="D426" s="38" t="s">
        <v>6799</v>
      </c>
      <c r="E426" s="31" t="s">
        <v>7244</v>
      </c>
      <c r="F426" s="32" t="s">
        <v>1643</v>
      </c>
    </row>
    <row r="427" spans="1:6" ht="48" x14ac:dyDescent="0.25">
      <c r="A427" s="26">
        <v>426</v>
      </c>
      <c r="B427" s="30">
        <v>471</v>
      </c>
      <c r="C427" s="48" t="s">
        <v>6591</v>
      </c>
      <c r="D427" s="38" t="s">
        <v>6799</v>
      </c>
      <c r="E427" s="31" t="s">
        <v>7245</v>
      </c>
      <c r="F427" s="32" t="s">
        <v>1643</v>
      </c>
    </row>
    <row r="428" spans="1:6" ht="132" x14ac:dyDescent="0.25">
      <c r="A428" s="26">
        <v>427</v>
      </c>
      <c r="B428" s="30">
        <v>472</v>
      </c>
      <c r="C428" s="48" t="s">
        <v>6592</v>
      </c>
      <c r="D428" s="38" t="s">
        <v>6799</v>
      </c>
      <c r="E428" s="31" t="s">
        <v>7246</v>
      </c>
      <c r="F428" s="32" t="s">
        <v>3212</v>
      </c>
    </row>
    <row r="429" spans="1:6" ht="36" x14ac:dyDescent="0.25">
      <c r="A429" s="26">
        <v>428</v>
      </c>
      <c r="B429" s="30">
        <v>473</v>
      </c>
      <c r="C429" s="48" t="s">
        <v>6593</v>
      </c>
      <c r="D429" s="38" t="s">
        <v>6799</v>
      </c>
      <c r="E429" s="31" t="s">
        <v>7247</v>
      </c>
      <c r="F429" s="32" t="s">
        <v>1644</v>
      </c>
    </row>
    <row r="430" spans="1:6" ht="156" x14ac:dyDescent="0.25">
      <c r="A430" s="26">
        <v>429</v>
      </c>
      <c r="B430" s="30">
        <v>475</v>
      </c>
      <c r="C430" s="48" t="s">
        <v>6594</v>
      </c>
      <c r="D430" s="38" t="s">
        <v>6799</v>
      </c>
      <c r="E430" s="31" t="s">
        <v>7248</v>
      </c>
      <c r="F430" s="32" t="s">
        <v>1641</v>
      </c>
    </row>
    <row r="431" spans="1:6" ht="168" x14ac:dyDescent="0.25">
      <c r="A431" s="26">
        <v>430</v>
      </c>
      <c r="B431" s="30">
        <v>476</v>
      </c>
      <c r="C431" s="48" t="s">
        <v>6595</v>
      </c>
      <c r="D431" s="38" t="s">
        <v>6799</v>
      </c>
      <c r="E431" s="31" t="s">
        <v>7249</v>
      </c>
      <c r="F431" s="32" t="s">
        <v>1641</v>
      </c>
    </row>
    <row r="432" spans="1:6" ht="144" x14ac:dyDescent="0.25">
      <c r="A432" s="26">
        <v>431</v>
      </c>
      <c r="B432" s="30">
        <v>477</v>
      </c>
      <c r="C432" s="48" t="s">
        <v>6596</v>
      </c>
      <c r="D432" s="38" t="s">
        <v>6799</v>
      </c>
      <c r="E432" s="31" t="s">
        <v>7250</v>
      </c>
      <c r="F432" s="32" t="s">
        <v>3212</v>
      </c>
    </row>
    <row r="433" spans="1:6" ht="60" x14ac:dyDescent="0.25">
      <c r="A433" s="26">
        <v>432</v>
      </c>
      <c r="B433" s="30">
        <v>478</v>
      </c>
      <c r="C433" s="48" t="s">
        <v>6597</v>
      </c>
      <c r="D433" s="38" t="s">
        <v>6800</v>
      </c>
      <c r="E433" s="31" t="s">
        <v>7251</v>
      </c>
      <c r="F433" s="32" t="s">
        <v>1644</v>
      </c>
    </row>
    <row r="434" spans="1:6" ht="24" x14ac:dyDescent="0.25">
      <c r="A434" s="26">
        <v>433</v>
      </c>
      <c r="B434" s="30">
        <v>479</v>
      </c>
      <c r="C434" s="48" t="s">
        <v>6598</v>
      </c>
      <c r="D434" s="38" t="s">
        <v>6800</v>
      </c>
      <c r="E434" s="31" t="s">
        <v>7252</v>
      </c>
      <c r="F434" s="32" t="s">
        <v>1644</v>
      </c>
    </row>
    <row r="435" spans="1:6" ht="60" x14ac:dyDescent="0.25">
      <c r="A435" s="26">
        <v>434</v>
      </c>
      <c r="B435" s="30">
        <v>480</v>
      </c>
      <c r="C435" s="48" t="s">
        <v>6599</v>
      </c>
      <c r="D435" s="38" t="s">
        <v>6800</v>
      </c>
      <c r="E435" s="31" t="s">
        <v>7253</v>
      </c>
      <c r="F435" s="32" t="s">
        <v>3212</v>
      </c>
    </row>
    <row r="436" spans="1:6" ht="108" x14ac:dyDescent="0.25">
      <c r="A436" s="26">
        <v>435</v>
      </c>
      <c r="B436" s="30">
        <v>481</v>
      </c>
      <c r="C436" s="48" t="s">
        <v>6600</v>
      </c>
      <c r="D436" s="38" t="s">
        <v>6800</v>
      </c>
      <c r="E436" s="31" t="s">
        <v>7254</v>
      </c>
      <c r="F436" s="32" t="s">
        <v>3220</v>
      </c>
    </row>
    <row r="437" spans="1:6" ht="60" x14ac:dyDescent="0.25">
      <c r="A437" s="26">
        <v>436</v>
      </c>
      <c r="B437" s="30">
        <v>482</v>
      </c>
      <c r="C437" s="48" t="s">
        <v>6601</v>
      </c>
      <c r="D437" s="38" t="s">
        <v>6800</v>
      </c>
      <c r="E437" s="31" t="s">
        <v>7255</v>
      </c>
      <c r="F437" s="32" t="s">
        <v>1645</v>
      </c>
    </row>
    <row r="438" spans="1:6" ht="48" x14ac:dyDescent="0.25">
      <c r="A438" s="26">
        <v>437</v>
      </c>
      <c r="B438" s="30">
        <v>483</v>
      </c>
      <c r="C438" s="48" t="s">
        <v>6602</v>
      </c>
      <c r="D438" s="38" t="s">
        <v>6800</v>
      </c>
      <c r="E438" s="31" t="s">
        <v>7256</v>
      </c>
      <c r="F438" s="32" t="s">
        <v>1665</v>
      </c>
    </row>
    <row r="439" spans="1:6" ht="36" x14ac:dyDescent="0.25">
      <c r="A439" s="26">
        <v>438</v>
      </c>
      <c r="B439" s="30">
        <v>484</v>
      </c>
      <c r="C439" s="48" t="s">
        <v>6603</v>
      </c>
      <c r="D439" s="38" t="s">
        <v>6801</v>
      </c>
      <c r="E439" s="31" t="s">
        <v>7257</v>
      </c>
      <c r="F439" s="32" t="s">
        <v>1643</v>
      </c>
    </row>
    <row r="440" spans="1:6" ht="120" x14ac:dyDescent="0.25">
      <c r="A440" s="26">
        <v>439</v>
      </c>
      <c r="B440" s="30">
        <v>485</v>
      </c>
      <c r="C440" s="48" t="s">
        <v>6604</v>
      </c>
      <c r="D440" s="38" t="s">
        <v>6801</v>
      </c>
      <c r="E440" s="31" t="s">
        <v>7258</v>
      </c>
      <c r="F440" s="32" t="s">
        <v>1645</v>
      </c>
    </row>
    <row r="441" spans="1:6" ht="72" x14ac:dyDescent="0.25">
      <c r="A441" s="26">
        <v>440</v>
      </c>
      <c r="B441" s="30">
        <v>486</v>
      </c>
      <c r="C441" s="48" t="s">
        <v>6605</v>
      </c>
      <c r="D441" s="38" t="s">
        <v>6801</v>
      </c>
      <c r="E441" s="31" t="s">
        <v>7259</v>
      </c>
      <c r="F441" s="32" t="s">
        <v>1645</v>
      </c>
    </row>
    <row r="442" spans="1:6" ht="60" x14ac:dyDescent="0.25">
      <c r="A442" s="26">
        <v>441</v>
      </c>
      <c r="B442" s="30">
        <v>487</v>
      </c>
      <c r="C442" s="48" t="s">
        <v>6606</v>
      </c>
      <c r="D442" s="38" t="s">
        <v>6801</v>
      </c>
      <c r="E442" s="31" t="s">
        <v>7260</v>
      </c>
      <c r="F442" s="32" t="s">
        <v>1645</v>
      </c>
    </row>
    <row r="443" spans="1:6" ht="72" x14ac:dyDescent="0.25">
      <c r="A443" s="26">
        <v>442</v>
      </c>
      <c r="B443" s="30">
        <v>488</v>
      </c>
      <c r="C443" s="48" t="s">
        <v>6607</v>
      </c>
      <c r="D443" s="38" t="s">
        <v>6801</v>
      </c>
      <c r="E443" s="31" t="s">
        <v>7261</v>
      </c>
      <c r="F443" s="32" t="s">
        <v>1645</v>
      </c>
    </row>
    <row r="444" spans="1:6" ht="48" x14ac:dyDescent="0.25">
      <c r="A444" s="26">
        <v>443</v>
      </c>
      <c r="B444" s="30">
        <v>489</v>
      </c>
      <c r="C444" s="48" t="s">
        <v>6608</v>
      </c>
      <c r="D444" s="38" t="s">
        <v>6801</v>
      </c>
      <c r="E444" s="31" t="s">
        <v>7262</v>
      </c>
      <c r="F444" s="32" t="s">
        <v>1644</v>
      </c>
    </row>
    <row r="445" spans="1:6" ht="120" x14ac:dyDescent="0.25">
      <c r="A445" s="26">
        <v>444</v>
      </c>
      <c r="B445" s="30">
        <v>490</v>
      </c>
      <c r="C445" s="48" t="s">
        <v>6609</v>
      </c>
      <c r="D445" s="38" t="s">
        <v>6801</v>
      </c>
      <c r="E445" s="31" t="s">
        <v>7263</v>
      </c>
      <c r="F445" s="32" t="s">
        <v>1645</v>
      </c>
    </row>
    <row r="446" spans="1:6" ht="72" x14ac:dyDescent="0.25">
      <c r="A446" s="26">
        <v>445</v>
      </c>
      <c r="B446" s="30">
        <v>491</v>
      </c>
      <c r="C446" s="48" t="s">
        <v>6610</v>
      </c>
      <c r="D446" s="38" t="s">
        <v>6802</v>
      </c>
      <c r="E446" s="31" t="s">
        <v>7264</v>
      </c>
      <c r="F446" s="32" t="s">
        <v>1644</v>
      </c>
    </row>
    <row r="447" spans="1:6" ht="72" x14ac:dyDescent="0.25">
      <c r="A447" s="26">
        <v>446</v>
      </c>
      <c r="B447" s="30">
        <v>492</v>
      </c>
      <c r="C447" s="48" t="s">
        <v>6611</v>
      </c>
      <c r="D447" s="38" t="s">
        <v>6802</v>
      </c>
      <c r="E447" s="31" t="s">
        <v>7265</v>
      </c>
      <c r="F447" s="32" t="s">
        <v>1645</v>
      </c>
    </row>
    <row r="448" spans="1:6" ht="120" x14ac:dyDescent="0.25">
      <c r="A448" s="26">
        <v>447</v>
      </c>
      <c r="B448" s="30">
        <v>493</v>
      </c>
      <c r="C448" s="48" t="s">
        <v>6612</v>
      </c>
      <c r="D448" s="38" t="s">
        <v>6802</v>
      </c>
      <c r="E448" s="31" t="s">
        <v>7266</v>
      </c>
      <c r="F448" s="32" t="s">
        <v>3212</v>
      </c>
    </row>
    <row r="449" spans="1:6" ht="84" x14ac:dyDescent="0.25">
      <c r="A449" s="26">
        <v>448</v>
      </c>
      <c r="B449" s="30">
        <v>494</v>
      </c>
      <c r="C449" s="48" t="s">
        <v>6613</v>
      </c>
      <c r="D449" s="38" t="s">
        <v>6802</v>
      </c>
      <c r="E449" s="31" t="s">
        <v>7267</v>
      </c>
      <c r="F449" s="32" t="s">
        <v>1644</v>
      </c>
    </row>
    <row r="450" spans="1:6" ht="132" x14ac:dyDescent="0.25">
      <c r="A450" s="26">
        <v>449</v>
      </c>
      <c r="B450" s="30">
        <v>495</v>
      </c>
      <c r="C450" s="48" t="s">
        <v>6614</v>
      </c>
      <c r="D450" s="38" t="s">
        <v>6802</v>
      </c>
      <c r="E450" s="31" t="s">
        <v>7268</v>
      </c>
      <c r="F450" s="32" t="s">
        <v>3212</v>
      </c>
    </row>
    <row r="451" spans="1:6" ht="72" x14ac:dyDescent="0.25">
      <c r="A451" s="26">
        <v>450</v>
      </c>
      <c r="B451" s="30">
        <v>496</v>
      </c>
      <c r="C451" s="48" t="s">
        <v>6615</v>
      </c>
      <c r="D451" s="38" t="s">
        <v>6802</v>
      </c>
      <c r="E451" s="31" t="s">
        <v>7269</v>
      </c>
      <c r="F451" s="32" t="s">
        <v>1644</v>
      </c>
    </row>
    <row r="452" spans="1:6" ht="144" x14ac:dyDescent="0.25">
      <c r="A452" s="26">
        <v>451</v>
      </c>
      <c r="B452" s="30">
        <v>497</v>
      </c>
      <c r="C452" s="48" t="s">
        <v>6616</v>
      </c>
      <c r="D452" s="38" t="s">
        <v>6802</v>
      </c>
      <c r="E452" s="31" t="s">
        <v>7270</v>
      </c>
      <c r="F452" s="32" t="s">
        <v>3212</v>
      </c>
    </row>
    <row r="453" spans="1:6" ht="168" x14ac:dyDescent="0.25">
      <c r="A453" s="26">
        <v>452</v>
      </c>
      <c r="B453" s="30">
        <v>499</v>
      </c>
      <c r="C453" s="48" t="s">
        <v>6617</v>
      </c>
      <c r="D453" s="38" t="s">
        <v>6802</v>
      </c>
      <c r="E453" s="31" t="s">
        <v>7271</v>
      </c>
      <c r="F453" s="32" t="s">
        <v>3212</v>
      </c>
    </row>
    <row r="454" spans="1:6" ht="108" x14ac:dyDescent="0.25">
      <c r="A454" s="26">
        <v>453</v>
      </c>
      <c r="B454" s="30">
        <v>500</v>
      </c>
      <c r="C454" s="48" t="s">
        <v>6618</v>
      </c>
      <c r="D454" s="38" t="s">
        <v>6803</v>
      </c>
      <c r="E454" s="31" t="s">
        <v>7272</v>
      </c>
      <c r="F454" s="32" t="s">
        <v>1644</v>
      </c>
    </row>
    <row r="455" spans="1:6" ht="132" x14ac:dyDescent="0.25">
      <c r="A455" s="26">
        <v>454</v>
      </c>
      <c r="B455" s="30">
        <v>501</v>
      </c>
      <c r="C455" s="48" t="s">
        <v>6619</v>
      </c>
      <c r="D455" s="38" t="s">
        <v>6803</v>
      </c>
      <c r="E455" s="31" t="s">
        <v>7273</v>
      </c>
      <c r="F455" s="32" t="s">
        <v>1645</v>
      </c>
    </row>
    <row r="456" spans="1:6" ht="96" x14ac:dyDescent="0.25">
      <c r="A456" s="26">
        <v>455</v>
      </c>
      <c r="B456" s="30">
        <v>502</v>
      </c>
      <c r="C456" s="48" t="s">
        <v>6620</v>
      </c>
      <c r="D456" s="38" t="s">
        <v>6803</v>
      </c>
      <c r="E456" s="31" t="s">
        <v>7274</v>
      </c>
      <c r="F456" s="32" t="s">
        <v>3212</v>
      </c>
    </row>
    <row r="457" spans="1:6" ht="60" x14ac:dyDescent="0.25">
      <c r="A457" s="26">
        <v>456</v>
      </c>
      <c r="B457" s="30">
        <v>503</v>
      </c>
      <c r="C457" s="48" t="s">
        <v>6621</v>
      </c>
      <c r="D457" s="38" t="s">
        <v>6803</v>
      </c>
      <c r="E457" s="31" t="s">
        <v>7275</v>
      </c>
      <c r="F457" s="32" t="s">
        <v>7167</v>
      </c>
    </row>
    <row r="458" spans="1:6" ht="120" x14ac:dyDescent="0.25">
      <c r="A458" s="26">
        <v>457</v>
      </c>
      <c r="B458" s="30">
        <v>504</v>
      </c>
      <c r="C458" s="48" t="s">
        <v>6622</v>
      </c>
      <c r="D458" s="38" t="s">
        <v>6803</v>
      </c>
      <c r="E458" s="31" t="s">
        <v>7276</v>
      </c>
      <c r="F458" s="32" t="s">
        <v>1657</v>
      </c>
    </row>
    <row r="459" spans="1:6" ht="96" x14ac:dyDescent="0.25">
      <c r="A459" s="26">
        <v>458</v>
      </c>
      <c r="B459" s="30">
        <v>505</v>
      </c>
      <c r="C459" s="48" t="s">
        <v>6623</v>
      </c>
      <c r="D459" s="38" t="s">
        <v>6803</v>
      </c>
      <c r="E459" s="31" t="s">
        <v>7277</v>
      </c>
      <c r="F459" s="32" t="s">
        <v>1644</v>
      </c>
    </row>
    <row r="460" spans="1:6" ht="48" x14ac:dyDescent="0.25">
      <c r="A460" s="26">
        <v>459</v>
      </c>
      <c r="B460" s="30">
        <v>506</v>
      </c>
      <c r="C460" s="48" t="s">
        <v>6624</v>
      </c>
      <c r="D460" s="38" t="s">
        <v>6803</v>
      </c>
      <c r="E460" s="31" t="s">
        <v>7278</v>
      </c>
      <c r="F460" s="32" t="s">
        <v>3224</v>
      </c>
    </row>
    <row r="461" spans="1:6" ht="72" x14ac:dyDescent="0.25">
      <c r="A461" s="26">
        <v>460</v>
      </c>
      <c r="B461" s="30">
        <v>507</v>
      </c>
      <c r="C461" s="48" t="s">
        <v>6625</v>
      </c>
      <c r="D461" s="38" t="s">
        <v>6803</v>
      </c>
      <c r="E461" s="31" t="s">
        <v>7279</v>
      </c>
      <c r="F461" s="32" t="s">
        <v>5167</v>
      </c>
    </row>
    <row r="462" spans="1:6" ht="108" x14ac:dyDescent="0.25">
      <c r="A462" s="26">
        <v>461</v>
      </c>
      <c r="B462" s="30">
        <v>508</v>
      </c>
      <c r="C462" s="48" t="s">
        <v>6626</v>
      </c>
      <c r="D462" s="38" t="s">
        <v>6803</v>
      </c>
      <c r="E462" s="31" t="s">
        <v>7280</v>
      </c>
      <c r="F462" s="32" t="s">
        <v>7281</v>
      </c>
    </row>
    <row r="463" spans="1:6" ht="108" x14ac:dyDescent="0.25">
      <c r="A463" s="26">
        <v>462</v>
      </c>
      <c r="B463" s="30">
        <v>509</v>
      </c>
      <c r="C463" s="48" t="s">
        <v>6627</v>
      </c>
      <c r="D463" s="38" t="s">
        <v>6803</v>
      </c>
      <c r="E463" s="31" t="s">
        <v>7282</v>
      </c>
      <c r="F463" s="32" t="s">
        <v>1641</v>
      </c>
    </row>
    <row r="464" spans="1:6" ht="192" x14ac:dyDescent="0.25">
      <c r="A464" s="26">
        <v>463</v>
      </c>
      <c r="B464" s="30">
        <v>510</v>
      </c>
      <c r="C464" s="48" t="s">
        <v>6628</v>
      </c>
      <c r="D464" s="38" t="s">
        <v>6804</v>
      </c>
      <c r="E464" s="31" t="s">
        <v>7283</v>
      </c>
      <c r="F464" s="32" t="s">
        <v>3223</v>
      </c>
    </row>
    <row r="465" spans="1:6" ht="84" x14ac:dyDescent="0.25">
      <c r="A465" s="26">
        <v>464</v>
      </c>
      <c r="B465" s="30">
        <v>511</v>
      </c>
      <c r="C465" s="48" t="s">
        <v>6629</v>
      </c>
      <c r="D465" s="38" t="s">
        <v>6804</v>
      </c>
      <c r="E465" s="31" t="s">
        <v>7284</v>
      </c>
      <c r="F465" s="32" t="s">
        <v>3212</v>
      </c>
    </row>
    <row r="466" spans="1:6" ht="132" x14ac:dyDescent="0.25">
      <c r="A466" s="26">
        <v>465</v>
      </c>
      <c r="B466" s="30">
        <v>512</v>
      </c>
      <c r="C466" s="48" t="s">
        <v>6630</v>
      </c>
      <c r="D466" s="38" t="s">
        <v>6804</v>
      </c>
      <c r="E466" s="31" t="s">
        <v>7285</v>
      </c>
      <c r="F466" s="32" t="s">
        <v>1646</v>
      </c>
    </row>
    <row r="467" spans="1:6" ht="84" x14ac:dyDescent="0.25">
      <c r="A467" s="26">
        <v>466</v>
      </c>
      <c r="B467" s="30">
        <v>513</v>
      </c>
      <c r="C467" s="48" t="s">
        <v>6631</v>
      </c>
      <c r="D467" s="38" t="s">
        <v>6804</v>
      </c>
      <c r="E467" s="31" t="s">
        <v>7286</v>
      </c>
      <c r="F467" s="32" t="s">
        <v>3214</v>
      </c>
    </row>
    <row r="468" spans="1:6" ht="96" x14ac:dyDescent="0.25">
      <c r="A468" s="26">
        <v>467</v>
      </c>
      <c r="B468" s="30">
        <v>514</v>
      </c>
      <c r="C468" s="48" t="s">
        <v>6632</v>
      </c>
      <c r="D468" s="38" t="s">
        <v>6804</v>
      </c>
      <c r="E468" s="31" t="s">
        <v>7287</v>
      </c>
      <c r="F468" s="32" t="s">
        <v>3212</v>
      </c>
    </row>
    <row r="469" spans="1:6" ht="168" x14ac:dyDescent="0.25">
      <c r="A469" s="26">
        <v>468</v>
      </c>
      <c r="B469" s="30">
        <v>515</v>
      </c>
      <c r="C469" s="48" t="s">
        <v>6633</v>
      </c>
      <c r="D469" s="38" t="s">
        <v>6805</v>
      </c>
      <c r="E469" s="31" t="s">
        <v>7288</v>
      </c>
      <c r="F469" s="32" t="s">
        <v>1645</v>
      </c>
    </row>
    <row r="470" spans="1:6" ht="36" x14ac:dyDescent="0.25">
      <c r="A470" s="26">
        <v>469</v>
      </c>
      <c r="B470" s="30">
        <v>516</v>
      </c>
      <c r="C470" s="48" t="s">
        <v>6634</v>
      </c>
      <c r="D470" s="38" t="s">
        <v>6805</v>
      </c>
      <c r="E470" s="31" t="s">
        <v>7289</v>
      </c>
      <c r="F470" s="32" t="s">
        <v>1644</v>
      </c>
    </row>
    <row r="471" spans="1:6" ht="36" x14ac:dyDescent="0.25">
      <c r="A471" s="26">
        <v>470</v>
      </c>
      <c r="B471" s="30">
        <v>517</v>
      </c>
      <c r="C471" s="48" t="s">
        <v>6635</v>
      </c>
      <c r="D471" s="38" t="s">
        <v>6805</v>
      </c>
      <c r="E471" s="31" t="s">
        <v>7290</v>
      </c>
      <c r="F471" s="32" t="s">
        <v>1644</v>
      </c>
    </row>
    <row r="472" spans="1:6" ht="60" x14ac:dyDescent="0.25">
      <c r="A472" s="26">
        <v>471</v>
      </c>
      <c r="B472" s="30">
        <v>518</v>
      </c>
      <c r="C472" s="48" t="s">
        <v>6636</v>
      </c>
      <c r="D472" s="38" t="s">
        <v>6805</v>
      </c>
      <c r="E472" s="31" t="s">
        <v>7291</v>
      </c>
      <c r="F472" s="32" t="s">
        <v>1641</v>
      </c>
    </row>
    <row r="473" spans="1:6" ht="156" x14ac:dyDescent="0.25">
      <c r="A473" s="26">
        <v>472</v>
      </c>
      <c r="B473" s="30">
        <v>519</v>
      </c>
      <c r="C473" s="48" t="s">
        <v>6637</v>
      </c>
      <c r="D473" s="38" t="s">
        <v>6805</v>
      </c>
      <c r="E473" s="31" t="s">
        <v>7292</v>
      </c>
      <c r="F473" s="32" t="s">
        <v>1641</v>
      </c>
    </row>
    <row r="474" spans="1:6" ht="132" x14ac:dyDescent="0.25">
      <c r="A474" s="26">
        <v>473</v>
      </c>
      <c r="B474" s="30">
        <v>521</v>
      </c>
      <c r="C474" s="48" t="s">
        <v>6638</v>
      </c>
      <c r="D474" s="38" t="s">
        <v>6805</v>
      </c>
      <c r="E474" s="31" t="s">
        <v>7293</v>
      </c>
      <c r="F474" s="32" t="s">
        <v>1645</v>
      </c>
    </row>
    <row r="475" spans="1:6" ht="132" x14ac:dyDescent="0.25">
      <c r="A475" s="26">
        <v>474</v>
      </c>
      <c r="B475" s="30">
        <v>522</v>
      </c>
      <c r="C475" s="48" t="s">
        <v>6639</v>
      </c>
      <c r="D475" s="38" t="s">
        <v>6805</v>
      </c>
      <c r="E475" s="31" t="s">
        <v>7294</v>
      </c>
      <c r="F475" s="32" t="s">
        <v>1642</v>
      </c>
    </row>
    <row r="476" spans="1:6" ht="24" x14ac:dyDescent="0.25">
      <c r="A476" s="26">
        <v>475</v>
      </c>
      <c r="B476" s="30">
        <v>523</v>
      </c>
      <c r="C476" s="48" t="s">
        <v>6640</v>
      </c>
      <c r="D476" s="38" t="s">
        <v>6806</v>
      </c>
      <c r="E476" s="31" t="s">
        <v>7295</v>
      </c>
      <c r="F476" s="32" t="s">
        <v>1641</v>
      </c>
    </row>
    <row r="477" spans="1:6" ht="48" x14ac:dyDescent="0.25">
      <c r="A477" s="26">
        <v>476</v>
      </c>
      <c r="B477" s="30">
        <v>524</v>
      </c>
      <c r="C477" s="48" t="s">
        <v>6641</v>
      </c>
      <c r="D477" s="38" t="s">
        <v>6806</v>
      </c>
      <c r="E477" s="31" t="s">
        <v>7296</v>
      </c>
      <c r="F477" s="32" t="s">
        <v>1645</v>
      </c>
    </row>
    <row r="478" spans="1:6" ht="60" x14ac:dyDescent="0.25">
      <c r="A478" s="26">
        <v>477</v>
      </c>
      <c r="B478" s="30">
        <v>525</v>
      </c>
      <c r="C478" s="48" t="s">
        <v>6642</v>
      </c>
      <c r="D478" s="38" t="s">
        <v>6806</v>
      </c>
      <c r="E478" s="31" t="s">
        <v>7297</v>
      </c>
      <c r="F478" s="32" t="s">
        <v>1659</v>
      </c>
    </row>
    <row r="479" spans="1:6" ht="132" x14ac:dyDescent="0.25">
      <c r="A479" s="26">
        <v>478</v>
      </c>
      <c r="B479" s="30">
        <v>526</v>
      </c>
      <c r="C479" s="48" t="s">
        <v>6643</v>
      </c>
      <c r="D479" s="38" t="s">
        <v>6807</v>
      </c>
      <c r="E479" s="31" t="s">
        <v>7298</v>
      </c>
      <c r="F479" s="32" t="s">
        <v>1667</v>
      </c>
    </row>
    <row r="480" spans="1:6" ht="60" x14ac:dyDescent="0.25">
      <c r="A480" s="26">
        <v>479</v>
      </c>
      <c r="B480" s="30">
        <v>527</v>
      </c>
      <c r="C480" s="48" t="s">
        <v>6644</v>
      </c>
      <c r="D480" s="38" t="s">
        <v>6807</v>
      </c>
      <c r="E480" s="31" t="s">
        <v>7299</v>
      </c>
      <c r="F480" s="32" t="s">
        <v>1644</v>
      </c>
    </row>
    <row r="481" spans="1:6" ht="36" x14ac:dyDescent="0.25">
      <c r="A481" s="26">
        <v>480</v>
      </c>
      <c r="B481" s="30">
        <v>528</v>
      </c>
      <c r="C481" s="48" t="s">
        <v>6645</v>
      </c>
      <c r="D481" s="38" t="s">
        <v>6807</v>
      </c>
      <c r="E481" s="31" t="s">
        <v>7300</v>
      </c>
      <c r="F481" s="32" t="s">
        <v>3212</v>
      </c>
    </row>
    <row r="482" spans="1:6" ht="84" x14ac:dyDescent="0.25">
      <c r="A482" s="26">
        <v>481</v>
      </c>
      <c r="B482" s="30">
        <v>529</v>
      </c>
      <c r="C482" s="48" t="s">
        <v>6646</v>
      </c>
      <c r="D482" s="38" t="s">
        <v>6807</v>
      </c>
      <c r="E482" s="31" t="s">
        <v>7301</v>
      </c>
      <c r="F482" s="32" t="s">
        <v>1641</v>
      </c>
    </row>
    <row r="483" spans="1:6" ht="36" x14ac:dyDescent="0.25">
      <c r="A483" s="26">
        <v>482</v>
      </c>
      <c r="B483" s="30">
        <v>530</v>
      </c>
      <c r="C483" s="48" t="s">
        <v>6647</v>
      </c>
      <c r="D483" s="38" t="s">
        <v>6807</v>
      </c>
      <c r="E483" s="31" t="s">
        <v>7302</v>
      </c>
      <c r="F483" s="32" t="s">
        <v>1645</v>
      </c>
    </row>
    <row r="484" spans="1:6" ht="60" x14ac:dyDescent="0.25">
      <c r="A484" s="26">
        <v>483</v>
      </c>
      <c r="B484" s="30">
        <v>531</v>
      </c>
      <c r="C484" s="48" t="s">
        <v>6648</v>
      </c>
      <c r="D484" s="38" t="s">
        <v>6807</v>
      </c>
      <c r="E484" s="31" t="s">
        <v>7303</v>
      </c>
      <c r="F484" s="32" t="s">
        <v>1645</v>
      </c>
    </row>
    <row r="485" spans="1:6" ht="132" x14ac:dyDescent="0.25">
      <c r="A485" s="26">
        <v>484</v>
      </c>
      <c r="B485" s="30">
        <v>532</v>
      </c>
      <c r="C485" s="48" t="s">
        <v>6649</v>
      </c>
      <c r="D485" s="38" t="s">
        <v>6807</v>
      </c>
      <c r="E485" s="31" t="s">
        <v>7304</v>
      </c>
      <c r="F485" s="32" t="s">
        <v>3212</v>
      </c>
    </row>
    <row r="486" spans="1:6" ht="120" x14ac:dyDescent="0.25">
      <c r="A486" s="26">
        <v>485</v>
      </c>
      <c r="B486" s="30">
        <v>533</v>
      </c>
      <c r="C486" s="48" t="s">
        <v>6650</v>
      </c>
      <c r="D486" s="38" t="s">
        <v>6807</v>
      </c>
      <c r="E486" s="31" t="s">
        <v>7305</v>
      </c>
      <c r="F486" s="32" t="s">
        <v>1641</v>
      </c>
    </row>
    <row r="487" spans="1:6" ht="48" x14ac:dyDescent="0.25">
      <c r="A487" s="26">
        <v>486</v>
      </c>
      <c r="B487" s="30">
        <v>535</v>
      </c>
      <c r="C487" s="48" t="s">
        <v>6651</v>
      </c>
      <c r="D487" s="38" t="s">
        <v>6807</v>
      </c>
      <c r="E487" s="31" t="s">
        <v>7306</v>
      </c>
      <c r="F487" s="32" t="s">
        <v>1641</v>
      </c>
    </row>
    <row r="488" spans="1:6" ht="168" x14ac:dyDescent="0.25">
      <c r="A488" s="26">
        <v>487</v>
      </c>
      <c r="B488" s="30">
        <v>536</v>
      </c>
      <c r="C488" s="48" t="s">
        <v>6652</v>
      </c>
      <c r="D488" s="38" t="s">
        <v>6808</v>
      </c>
      <c r="E488" s="31" t="s">
        <v>7307</v>
      </c>
      <c r="F488" s="32" t="s">
        <v>1644</v>
      </c>
    </row>
    <row r="489" spans="1:6" ht="60" x14ac:dyDescent="0.25">
      <c r="A489" s="26">
        <v>488</v>
      </c>
      <c r="B489" s="30">
        <v>538</v>
      </c>
      <c r="C489" s="48" t="s">
        <v>6653</v>
      </c>
      <c r="D489" s="38" t="s">
        <v>6808</v>
      </c>
      <c r="E489" s="31" t="s">
        <v>7308</v>
      </c>
      <c r="F489" s="32" t="s">
        <v>1644</v>
      </c>
    </row>
    <row r="490" spans="1:6" ht="48" x14ac:dyDescent="0.25">
      <c r="A490" s="26">
        <v>489</v>
      </c>
      <c r="B490" s="30">
        <v>540</v>
      </c>
      <c r="C490" s="48" t="s">
        <v>6654</v>
      </c>
      <c r="D490" s="38" t="s">
        <v>6808</v>
      </c>
      <c r="E490" s="31" t="s">
        <v>7309</v>
      </c>
      <c r="F490" s="32" t="s">
        <v>1644</v>
      </c>
    </row>
    <row r="491" spans="1:6" ht="36" x14ac:dyDescent="0.25">
      <c r="A491" s="26">
        <v>490</v>
      </c>
      <c r="B491" s="30">
        <v>541</v>
      </c>
      <c r="C491" s="48" t="s">
        <v>6655</v>
      </c>
      <c r="D491" s="38" t="s">
        <v>6808</v>
      </c>
      <c r="E491" s="31" t="s">
        <v>7310</v>
      </c>
      <c r="F491" s="32" t="s">
        <v>1641</v>
      </c>
    </row>
    <row r="492" spans="1:6" ht="72" x14ac:dyDescent="0.25">
      <c r="A492" s="26">
        <v>491</v>
      </c>
      <c r="B492" s="30">
        <v>542</v>
      </c>
      <c r="C492" s="48" t="s">
        <v>6656</v>
      </c>
      <c r="D492" s="38" t="s">
        <v>6808</v>
      </c>
      <c r="E492" s="31" t="s">
        <v>7311</v>
      </c>
      <c r="F492" s="32" t="s">
        <v>1645</v>
      </c>
    </row>
    <row r="493" spans="1:6" ht="120" x14ac:dyDescent="0.25">
      <c r="A493" s="26">
        <v>492</v>
      </c>
      <c r="B493" s="30">
        <v>544</v>
      </c>
      <c r="C493" s="48" t="s">
        <v>6657</v>
      </c>
      <c r="D493" s="38" t="s">
        <v>6808</v>
      </c>
      <c r="E493" s="31" t="s">
        <v>7312</v>
      </c>
      <c r="F493" s="32" t="s">
        <v>7032</v>
      </c>
    </row>
    <row r="494" spans="1:6" ht="180" x14ac:dyDescent="0.25">
      <c r="A494" s="26">
        <v>493</v>
      </c>
      <c r="B494" s="30">
        <v>545</v>
      </c>
      <c r="C494" s="48" t="s">
        <v>6658</v>
      </c>
      <c r="D494" s="38" t="s">
        <v>6808</v>
      </c>
      <c r="E494" s="31" t="s">
        <v>7313</v>
      </c>
      <c r="F494" s="32" t="s">
        <v>1644</v>
      </c>
    </row>
    <row r="495" spans="1:6" ht="144" x14ac:dyDescent="0.25">
      <c r="A495" s="26">
        <v>494</v>
      </c>
      <c r="B495" s="30">
        <v>546</v>
      </c>
      <c r="C495" s="48" t="s">
        <v>6659</v>
      </c>
      <c r="D495" s="38" t="s">
        <v>6808</v>
      </c>
      <c r="E495" s="31" t="s">
        <v>7314</v>
      </c>
      <c r="F495" s="32" t="s">
        <v>7167</v>
      </c>
    </row>
    <row r="496" spans="1:6" ht="120" x14ac:dyDescent="0.25">
      <c r="A496" s="26">
        <v>495</v>
      </c>
      <c r="B496" s="30">
        <v>548</v>
      </c>
      <c r="C496" s="48" t="s">
        <v>6660</v>
      </c>
      <c r="D496" s="38" t="s">
        <v>6808</v>
      </c>
      <c r="E496" s="31" t="s">
        <v>7315</v>
      </c>
      <c r="F496" s="32" t="s">
        <v>1645</v>
      </c>
    </row>
    <row r="497" spans="1:6" ht="192" x14ac:dyDescent="0.25">
      <c r="A497" s="26">
        <v>496</v>
      </c>
      <c r="B497" s="30">
        <v>549</v>
      </c>
      <c r="C497" s="48" t="s">
        <v>6661</v>
      </c>
      <c r="D497" s="38" t="s">
        <v>6808</v>
      </c>
      <c r="E497" s="31" t="s">
        <v>7316</v>
      </c>
      <c r="F497" s="32" t="s">
        <v>3212</v>
      </c>
    </row>
    <row r="498" spans="1:6" ht="36" x14ac:dyDescent="0.25">
      <c r="A498" s="26">
        <v>497</v>
      </c>
      <c r="B498" s="30">
        <v>550</v>
      </c>
      <c r="C498" s="48" t="s">
        <v>6662</v>
      </c>
      <c r="D498" s="38" t="s">
        <v>6808</v>
      </c>
      <c r="E498" s="31" t="s">
        <v>7317</v>
      </c>
      <c r="F498" s="32" t="s">
        <v>1644</v>
      </c>
    </row>
    <row r="499" spans="1:6" ht="156" x14ac:dyDescent="0.25">
      <c r="A499" s="26">
        <v>498</v>
      </c>
      <c r="B499" s="30">
        <v>551</v>
      </c>
      <c r="C499" s="48" t="s">
        <v>6663</v>
      </c>
      <c r="D499" s="38" t="s">
        <v>6808</v>
      </c>
      <c r="E499" s="31" t="s">
        <v>7318</v>
      </c>
      <c r="F499" s="32" t="s">
        <v>1644</v>
      </c>
    </row>
    <row r="500" spans="1:6" ht="24" x14ac:dyDescent="0.2">
      <c r="A500" s="26">
        <v>499</v>
      </c>
      <c r="B500" s="30">
        <v>552</v>
      </c>
      <c r="C500" s="48" t="s">
        <v>6664</v>
      </c>
      <c r="D500" s="38" t="s">
        <v>6808</v>
      </c>
      <c r="E500" s="31" t="s">
        <v>7319</v>
      </c>
      <c r="F500" s="32" t="s">
        <v>3212</v>
      </c>
    </row>
    <row r="501" spans="1:6" ht="36" x14ac:dyDescent="0.25">
      <c r="A501" s="26">
        <v>500</v>
      </c>
      <c r="B501" s="30">
        <v>554</v>
      </c>
      <c r="C501" s="48" t="s">
        <v>6665</v>
      </c>
      <c r="D501" s="38" t="s">
        <v>6808</v>
      </c>
      <c r="E501" s="31" t="s">
        <v>7320</v>
      </c>
      <c r="F501" s="32" t="s">
        <v>3212</v>
      </c>
    </row>
    <row r="502" spans="1:6" ht="120" x14ac:dyDescent="0.25">
      <c r="A502" s="26">
        <v>501</v>
      </c>
      <c r="B502" s="30">
        <v>555</v>
      </c>
      <c r="C502" s="48" t="s">
        <v>6666</v>
      </c>
      <c r="D502" s="38" t="s">
        <v>6809</v>
      </c>
      <c r="E502" s="31" t="s">
        <v>7321</v>
      </c>
      <c r="F502" s="32" t="s">
        <v>1641</v>
      </c>
    </row>
    <row r="503" spans="1:6" ht="168" x14ac:dyDescent="0.25">
      <c r="A503" s="26">
        <v>502</v>
      </c>
      <c r="B503" s="30">
        <v>556</v>
      </c>
      <c r="C503" s="48" t="s">
        <v>6667</v>
      </c>
      <c r="D503" s="38" t="s">
        <v>6809</v>
      </c>
      <c r="E503" s="31" t="s">
        <v>7322</v>
      </c>
      <c r="F503" s="32" t="s">
        <v>1645</v>
      </c>
    </row>
    <row r="504" spans="1:6" ht="72" x14ac:dyDescent="0.25">
      <c r="A504" s="26">
        <v>503</v>
      </c>
      <c r="B504" s="30">
        <v>557</v>
      </c>
      <c r="C504" s="48" t="s">
        <v>6668</v>
      </c>
      <c r="D504" s="38" t="s">
        <v>6809</v>
      </c>
      <c r="E504" s="31" t="s">
        <v>7323</v>
      </c>
      <c r="F504" s="32" t="s">
        <v>1641</v>
      </c>
    </row>
    <row r="505" spans="1:6" ht="120" x14ac:dyDescent="0.25">
      <c r="A505" s="26">
        <v>504</v>
      </c>
      <c r="B505" s="30">
        <v>558</v>
      </c>
      <c r="C505" s="48" t="s">
        <v>6669</v>
      </c>
      <c r="D505" s="38" t="s">
        <v>6809</v>
      </c>
      <c r="E505" s="31" t="s">
        <v>7324</v>
      </c>
      <c r="F505" s="32" t="s">
        <v>3214</v>
      </c>
    </row>
    <row r="506" spans="1:6" ht="108" x14ac:dyDescent="0.25">
      <c r="A506" s="26">
        <v>505</v>
      </c>
      <c r="B506" s="30">
        <v>561</v>
      </c>
      <c r="C506" s="48" t="s">
        <v>6670</v>
      </c>
      <c r="D506" s="38" t="s">
        <v>6809</v>
      </c>
      <c r="E506" s="31" t="s">
        <v>7325</v>
      </c>
      <c r="F506" s="32" t="s">
        <v>1645</v>
      </c>
    </row>
    <row r="507" spans="1:6" ht="216" x14ac:dyDescent="0.25">
      <c r="A507" s="26">
        <v>506</v>
      </c>
      <c r="B507" s="30">
        <v>562</v>
      </c>
      <c r="C507" s="48" t="s">
        <v>6671</v>
      </c>
      <c r="D507" s="38" t="s">
        <v>6809</v>
      </c>
      <c r="E507" s="31" t="s">
        <v>7326</v>
      </c>
      <c r="F507" s="32" t="s">
        <v>1648</v>
      </c>
    </row>
    <row r="508" spans="1:6" ht="84" x14ac:dyDescent="0.25">
      <c r="A508" s="26">
        <v>507</v>
      </c>
      <c r="B508" s="30">
        <v>563</v>
      </c>
      <c r="C508" s="48" t="s">
        <v>6672</v>
      </c>
      <c r="D508" s="38" t="s">
        <v>6809</v>
      </c>
      <c r="E508" s="31" t="s">
        <v>7327</v>
      </c>
      <c r="F508" s="32" t="s">
        <v>1645</v>
      </c>
    </row>
    <row r="509" spans="1:6" ht="48" x14ac:dyDescent="0.25">
      <c r="A509" s="26">
        <v>508</v>
      </c>
      <c r="B509" s="30">
        <v>564</v>
      </c>
      <c r="C509" s="48" t="s">
        <v>6673</v>
      </c>
      <c r="D509" s="38" t="s">
        <v>6809</v>
      </c>
      <c r="E509" s="31" t="s">
        <v>7328</v>
      </c>
      <c r="F509" s="32" t="s">
        <v>1648</v>
      </c>
    </row>
    <row r="510" spans="1:6" ht="120" x14ac:dyDescent="0.25">
      <c r="A510" s="26">
        <v>509</v>
      </c>
      <c r="B510" s="30">
        <v>566</v>
      </c>
      <c r="C510" s="48" t="s">
        <v>6674</v>
      </c>
      <c r="D510" s="38" t="s">
        <v>6810</v>
      </c>
      <c r="E510" s="31" t="s">
        <v>7329</v>
      </c>
      <c r="F510" s="32" t="s">
        <v>1645</v>
      </c>
    </row>
    <row r="511" spans="1:6" ht="120" x14ac:dyDescent="0.25">
      <c r="A511" s="26">
        <v>510</v>
      </c>
      <c r="B511" s="30">
        <v>567</v>
      </c>
      <c r="C511" s="48" t="s">
        <v>6675</v>
      </c>
      <c r="D511" s="38" t="s">
        <v>6810</v>
      </c>
      <c r="E511" s="31" t="s">
        <v>7330</v>
      </c>
      <c r="F511" s="32" t="s">
        <v>1649</v>
      </c>
    </row>
    <row r="512" spans="1:6" ht="36" x14ac:dyDescent="0.25">
      <c r="A512" s="26">
        <v>511</v>
      </c>
      <c r="B512" s="30">
        <v>568</v>
      </c>
      <c r="C512" s="48" t="s">
        <v>6676</v>
      </c>
      <c r="D512" s="38" t="s">
        <v>6810</v>
      </c>
      <c r="E512" s="31" t="s">
        <v>7331</v>
      </c>
      <c r="F512" s="32" t="s">
        <v>1643</v>
      </c>
    </row>
    <row r="513" spans="1:6" ht="48" x14ac:dyDescent="0.25">
      <c r="A513" s="26">
        <v>512</v>
      </c>
      <c r="B513" s="30">
        <v>569</v>
      </c>
      <c r="C513" s="48" t="s">
        <v>6677</v>
      </c>
      <c r="D513" s="38" t="s">
        <v>6810</v>
      </c>
      <c r="E513" s="31" t="s">
        <v>7332</v>
      </c>
      <c r="F513" s="32" t="s">
        <v>1643</v>
      </c>
    </row>
    <row r="514" spans="1:6" ht="36" x14ac:dyDescent="0.25">
      <c r="A514" s="26">
        <v>513</v>
      </c>
      <c r="B514" s="30">
        <v>570</v>
      </c>
      <c r="C514" s="48" t="s">
        <v>6678</v>
      </c>
      <c r="D514" s="38" t="s">
        <v>6810</v>
      </c>
      <c r="E514" s="31" t="s">
        <v>7333</v>
      </c>
      <c r="F514" s="32" t="s">
        <v>1643</v>
      </c>
    </row>
    <row r="515" spans="1:6" ht="36" x14ac:dyDescent="0.25">
      <c r="A515" s="26">
        <v>514</v>
      </c>
      <c r="B515" s="30">
        <v>571</v>
      </c>
      <c r="C515" s="48" t="s">
        <v>6679</v>
      </c>
      <c r="D515" s="38" t="s">
        <v>6810</v>
      </c>
      <c r="E515" s="31" t="s">
        <v>7334</v>
      </c>
      <c r="F515" s="32" t="s">
        <v>1643</v>
      </c>
    </row>
    <row r="516" spans="1:6" ht="72" x14ac:dyDescent="0.25">
      <c r="A516" s="26">
        <v>515</v>
      </c>
      <c r="B516" s="30">
        <v>572</v>
      </c>
      <c r="C516" s="48" t="s">
        <v>6680</v>
      </c>
      <c r="D516" s="38" t="s">
        <v>6810</v>
      </c>
      <c r="E516" s="31" t="s">
        <v>7335</v>
      </c>
      <c r="F516" s="32" t="s">
        <v>3220</v>
      </c>
    </row>
    <row r="517" spans="1:6" ht="84" x14ac:dyDescent="0.25">
      <c r="A517" s="26">
        <v>516</v>
      </c>
      <c r="B517" s="30">
        <v>574</v>
      </c>
      <c r="C517" s="48" t="s">
        <v>6681</v>
      </c>
      <c r="D517" s="38" t="s">
        <v>6810</v>
      </c>
      <c r="E517" s="31" t="s">
        <v>7336</v>
      </c>
      <c r="F517" s="32" t="s">
        <v>3212</v>
      </c>
    </row>
    <row r="518" spans="1:6" ht="36" x14ac:dyDescent="0.25">
      <c r="A518" s="26">
        <v>517</v>
      </c>
      <c r="B518" s="30">
        <v>575</v>
      </c>
      <c r="C518" s="48" t="s">
        <v>6682</v>
      </c>
      <c r="D518" s="38" t="s">
        <v>6810</v>
      </c>
      <c r="E518" s="31" t="s">
        <v>7337</v>
      </c>
      <c r="F518" s="32" t="s">
        <v>1644</v>
      </c>
    </row>
    <row r="519" spans="1:6" ht="36" x14ac:dyDescent="0.25">
      <c r="A519" s="26">
        <v>518</v>
      </c>
      <c r="B519" s="30">
        <v>577</v>
      </c>
      <c r="C519" s="48" t="s">
        <v>6683</v>
      </c>
      <c r="D519" s="38" t="s">
        <v>6810</v>
      </c>
      <c r="E519" s="31" t="s">
        <v>7338</v>
      </c>
      <c r="F519" s="32" t="s">
        <v>1644</v>
      </c>
    </row>
    <row r="520" spans="1:6" ht="60" x14ac:dyDescent="0.25">
      <c r="A520" s="26">
        <v>519</v>
      </c>
      <c r="B520" s="30">
        <v>578</v>
      </c>
      <c r="C520" s="48" t="s">
        <v>6684</v>
      </c>
      <c r="D520" s="38" t="s">
        <v>6810</v>
      </c>
      <c r="E520" s="31" t="s">
        <v>7339</v>
      </c>
      <c r="F520" s="32" t="s">
        <v>3220</v>
      </c>
    </row>
    <row r="521" spans="1:6" ht="108" x14ac:dyDescent="0.25">
      <c r="A521" s="26">
        <v>520</v>
      </c>
      <c r="B521" s="30">
        <v>580</v>
      </c>
      <c r="C521" s="48" t="s">
        <v>6685</v>
      </c>
      <c r="D521" s="38" t="s">
        <v>6811</v>
      </c>
      <c r="E521" s="31" t="s">
        <v>7340</v>
      </c>
      <c r="F521" s="32" t="s">
        <v>1644</v>
      </c>
    </row>
    <row r="522" spans="1:6" ht="168" x14ac:dyDescent="0.25">
      <c r="A522" s="26">
        <v>521</v>
      </c>
      <c r="B522" s="30">
        <v>581</v>
      </c>
      <c r="C522" s="48" t="s">
        <v>6686</v>
      </c>
      <c r="D522" s="38" t="s">
        <v>6811</v>
      </c>
      <c r="E522" s="31" t="s">
        <v>7341</v>
      </c>
      <c r="F522" s="32" t="s">
        <v>3220</v>
      </c>
    </row>
    <row r="523" spans="1:6" ht="156" x14ac:dyDescent="0.25">
      <c r="A523" s="26">
        <v>522</v>
      </c>
      <c r="B523" s="30">
        <v>583</v>
      </c>
      <c r="C523" s="48" t="s">
        <v>6687</v>
      </c>
      <c r="D523" s="38" t="s">
        <v>6811</v>
      </c>
      <c r="E523" s="31" t="s">
        <v>7342</v>
      </c>
      <c r="F523" s="32" t="s">
        <v>3212</v>
      </c>
    </row>
    <row r="524" spans="1:6" ht="144" x14ac:dyDescent="0.25">
      <c r="A524" s="26">
        <v>523</v>
      </c>
      <c r="B524" s="30">
        <v>584</v>
      </c>
      <c r="C524" s="48" t="s">
        <v>6688</v>
      </c>
      <c r="D524" s="38" t="s">
        <v>6812</v>
      </c>
      <c r="E524" s="31" t="s">
        <v>7343</v>
      </c>
      <c r="F524" s="32" t="s">
        <v>1645</v>
      </c>
    </row>
    <row r="525" spans="1:6" ht="60" x14ac:dyDescent="0.25">
      <c r="A525" s="26">
        <v>524</v>
      </c>
      <c r="B525" s="30">
        <v>585</v>
      </c>
      <c r="C525" s="48" t="s">
        <v>6689</v>
      </c>
      <c r="D525" s="38" t="s">
        <v>6812</v>
      </c>
      <c r="E525" s="31" t="s">
        <v>7344</v>
      </c>
      <c r="F525" s="32" t="s">
        <v>3218</v>
      </c>
    </row>
    <row r="526" spans="1:6" ht="72" x14ac:dyDescent="0.25">
      <c r="A526" s="26">
        <v>525</v>
      </c>
      <c r="B526" s="30">
        <v>586</v>
      </c>
      <c r="C526" s="48" t="s">
        <v>6690</v>
      </c>
      <c r="D526" s="38" t="s">
        <v>6812</v>
      </c>
      <c r="E526" s="31" t="s">
        <v>7345</v>
      </c>
      <c r="F526" s="32" t="s">
        <v>3212</v>
      </c>
    </row>
    <row r="527" spans="1:6" ht="96" x14ac:dyDescent="0.25">
      <c r="A527" s="26">
        <v>526</v>
      </c>
      <c r="B527" s="30">
        <v>587</v>
      </c>
      <c r="C527" s="48" t="s">
        <v>6691</v>
      </c>
      <c r="D527" s="38" t="s">
        <v>6812</v>
      </c>
      <c r="E527" s="31" t="s">
        <v>7346</v>
      </c>
      <c r="F527" s="32" t="s">
        <v>1643</v>
      </c>
    </row>
    <row r="528" spans="1:6" ht="48" x14ac:dyDescent="0.25">
      <c r="A528" s="26">
        <v>527</v>
      </c>
      <c r="B528" s="30">
        <v>588</v>
      </c>
      <c r="C528" s="48" t="s">
        <v>6692</v>
      </c>
      <c r="D528" s="38" t="s">
        <v>6812</v>
      </c>
      <c r="E528" s="31" t="s">
        <v>7347</v>
      </c>
      <c r="F528" s="32" t="s">
        <v>1643</v>
      </c>
    </row>
    <row r="529" spans="1:6" ht="36" x14ac:dyDescent="0.25">
      <c r="A529" s="26">
        <v>528</v>
      </c>
      <c r="B529" s="30">
        <v>589</v>
      </c>
      <c r="C529" s="48" t="s">
        <v>6693</v>
      </c>
      <c r="D529" s="38" t="s">
        <v>6812</v>
      </c>
      <c r="E529" s="31" t="s">
        <v>7348</v>
      </c>
      <c r="F529" s="32" t="s">
        <v>1643</v>
      </c>
    </row>
    <row r="530" spans="1:6" ht="60" x14ac:dyDescent="0.25">
      <c r="A530" s="26">
        <v>529</v>
      </c>
      <c r="B530" s="30">
        <v>590</v>
      </c>
      <c r="C530" s="48" t="s">
        <v>6694</v>
      </c>
      <c r="D530" s="38" t="s">
        <v>6812</v>
      </c>
      <c r="E530" s="31" t="s">
        <v>7349</v>
      </c>
      <c r="F530" s="32" t="s">
        <v>1643</v>
      </c>
    </row>
    <row r="531" spans="1:6" ht="84" x14ac:dyDescent="0.25">
      <c r="A531" s="26">
        <v>530</v>
      </c>
      <c r="B531" s="30">
        <v>591</v>
      </c>
      <c r="C531" s="48" t="s">
        <v>6695</v>
      </c>
      <c r="D531" s="38" t="s">
        <v>6812</v>
      </c>
      <c r="E531" s="31" t="s">
        <v>7350</v>
      </c>
      <c r="F531" s="32" t="s">
        <v>1643</v>
      </c>
    </row>
    <row r="532" spans="1:6" ht="36" x14ac:dyDescent="0.25">
      <c r="A532" s="26">
        <v>531</v>
      </c>
      <c r="B532" s="30">
        <v>593</v>
      </c>
      <c r="C532" s="48" t="s">
        <v>6696</v>
      </c>
      <c r="D532" s="38" t="s">
        <v>6812</v>
      </c>
      <c r="E532" s="31" t="s">
        <v>7317</v>
      </c>
      <c r="F532" s="32" t="s">
        <v>1644</v>
      </c>
    </row>
    <row r="533" spans="1:6" ht="84" x14ac:dyDescent="0.25">
      <c r="A533" s="26">
        <v>532</v>
      </c>
      <c r="B533" s="30">
        <v>594</v>
      </c>
      <c r="C533" s="48" t="s">
        <v>6697</v>
      </c>
      <c r="D533" s="38" t="s">
        <v>6812</v>
      </c>
      <c r="E533" s="31" t="s">
        <v>7351</v>
      </c>
      <c r="F533" s="32" t="s">
        <v>1644</v>
      </c>
    </row>
    <row r="534" spans="1:6" ht="120" x14ac:dyDescent="0.25">
      <c r="A534" s="26">
        <v>533</v>
      </c>
      <c r="B534" s="30">
        <v>595</v>
      </c>
      <c r="C534" s="48" t="s">
        <v>6698</v>
      </c>
      <c r="D534" s="38" t="s">
        <v>6812</v>
      </c>
      <c r="E534" s="31" t="s">
        <v>7352</v>
      </c>
      <c r="F534" s="32" t="s">
        <v>1641</v>
      </c>
    </row>
    <row r="535" spans="1:6" ht="60" x14ac:dyDescent="0.25">
      <c r="A535" s="26">
        <v>534</v>
      </c>
      <c r="B535" s="30">
        <v>596</v>
      </c>
      <c r="C535" s="48" t="s">
        <v>6699</v>
      </c>
      <c r="D535" s="38" t="s">
        <v>6812</v>
      </c>
      <c r="E535" s="31" t="s">
        <v>7353</v>
      </c>
      <c r="F535" s="32" t="s">
        <v>1644</v>
      </c>
    </row>
    <row r="536" spans="1:6" ht="156" x14ac:dyDescent="0.25">
      <c r="A536" s="26">
        <v>535</v>
      </c>
      <c r="B536" s="30">
        <v>597</v>
      </c>
      <c r="C536" s="48" t="s">
        <v>6700</v>
      </c>
      <c r="D536" s="38" t="s">
        <v>6812</v>
      </c>
      <c r="E536" s="31" t="s">
        <v>7354</v>
      </c>
      <c r="F536" s="32" t="s">
        <v>1644</v>
      </c>
    </row>
    <row r="537" spans="1:6" ht="132" x14ac:dyDescent="0.25">
      <c r="A537" s="26">
        <v>536</v>
      </c>
      <c r="B537" s="30">
        <v>598</v>
      </c>
      <c r="C537" s="48" t="s">
        <v>6701</v>
      </c>
      <c r="D537" s="38" t="s">
        <v>6812</v>
      </c>
      <c r="E537" s="31" t="s">
        <v>7355</v>
      </c>
      <c r="F537" s="32" t="s">
        <v>3212</v>
      </c>
    </row>
    <row r="538" spans="1:6" ht="72" x14ac:dyDescent="0.25">
      <c r="A538" s="26">
        <v>537</v>
      </c>
      <c r="B538" s="30">
        <v>599</v>
      </c>
      <c r="C538" s="48" t="s">
        <v>6702</v>
      </c>
      <c r="D538" s="38" t="s">
        <v>6812</v>
      </c>
      <c r="E538" s="31" t="s">
        <v>7356</v>
      </c>
      <c r="F538" s="32" t="s">
        <v>1643</v>
      </c>
    </row>
    <row r="539" spans="1:6" ht="84" x14ac:dyDescent="0.25">
      <c r="A539" s="26">
        <v>538</v>
      </c>
      <c r="B539" s="30">
        <v>600</v>
      </c>
      <c r="C539" s="48" t="s">
        <v>6703</v>
      </c>
      <c r="D539" s="38" t="s">
        <v>6812</v>
      </c>
      <c r="E539" s="31" t="s">
        <v>7357</v>
      </c>
      <c r="F539" s="32" t="s">
        <v>3218</v>
      </c>
    </row>
    <row r="540" spans="1:6" ht="180" x14ac:dyDescent="0.25">
      <c r="A540" s="26">
        <v>539</v>
      </c>
      <c r="B540" s="30">
        <v>601</v>
      </c>
      <c r="C540" s="48" t="s">
        <v>6704</v>
      </c>
      <c r="D540" s="38" t="s">
        <v>6813</v>
      </c>
      <c r="E540" s="31" t="s">
        <v>7358</v>
      </c>
      <c r="F540" s="32" t="s">
        <v>3212</v>
      </c>
    </row>
    <row r="541" spans="1:6" ht="24" x14ac:dyDescent="0.25">
      <c r="A541" s="26">
        <v>540</v>
      </c>
      <c r="B541" s="30">
        <v>602</v>
      </c>
      <c r="C541" s="48" t="s">
        <v>6705</v>
      </c>
      <c r="D541" s="38" t="s">
        <v>6813</v>
      </c>
      <c r="E541" s="31" t="s">
        <v>7359</v>
      </c>
      <c r="F541" s="32" t="s">
        <v>1644</v>
      </c>
    </row>
    <row r="542" spans="1:6" ht="84" x14ac:dyDescent="0.25">
      <c r="A542" s="26">
        <v>541</v>
      </c>
      <c r="B542" s="30">
        <v>603</v>
      </c>
      <c r="C542" s="48" t="s">
        <v>6706</v>
      </c>
      <c r="D542" s="38" t="s">
        <v>6813</v>
      </c>
      <c r="E542" s="31" t="s">
        <v>7360</v>
      </c>
      <c r="F542" s="32" t="s">
        <v>1641</v>
      </c>
    </row>
    <row r="543" spans="1:6" ht="96" x14ac:dyDescent="0.25">
      <c r="A543" s="26">
        <v>542</v>
      </c>
      <c r="B543" s="30">
        <v>605</v>
      </c>
      <c r="C543" s="48" t="s">
        <v>6707</v>
      </c>
      <c r="D543" s="38" t="s">
        <v>6813</v>
      </c>
      <c r="E543" s="31" t="s">
        <v>7361</v>
      </c>
      <c r="F543" s="32" t="s">
        <v>1641</v>
      </c>
    </row>
    <row r="544" spans="1:6" ht="96" x14ac:dyDescent="0.25">
      <c r="A544" s="26">
        <v>543</v>
      </c>
      <c r="B544" s="30">
        <v>606</v>
      </c>
      <c r="C544" s="48" t="s">
        <v>6708</v>
      </c>
      <c r="D544" s="38" t="s">
        <v>6813</v>
      </c>
      <c r="E544" s="31" t="s">
        <v>7362</v>
      </c>
      <c r="F544" s="32" t="s">
        <v>1642</v>
      </c>
    </row>
    <row r="545" spans="1:6" ht="72" x14ac:dyDescent="0.25">
      <c r="A545" s="26">
        <v>544</v>
      </c>
      <c r="B545" s="30">
        <v>607</v>
      </c>
      <c r="C545" s="48" t="s">
        <v>6709</v>
      </c>
      <c r="D545" s="38" t="s">
        <v>6813</v>
      </c>
      <c r="E545" s="31" t="s">
        <v>7363</v>
      </c>
      <c r="F545" s="32" t="s">
        <v>1642</v>
      </c>
    </row>
    <row r="546" spans="1:6" ht="216" x14ac:dyDescent="0.25">
      <c r="A546" s="26">
        <v>545</v>
      </c>
      <c r="B546" s="30">
        <v>608</v>
      </c>
      <c r="C546" s="48" t="s">
        <v>6710</v>
      </c>
      <c r="D546" s="38" t="s">
        <v>6813</v>
      </c>
      <c r="E546" s="31" t="s">
        <v>7364</v>
      </c>
      <c r="F546" s="32" t="s">
        <v>3212</v>
      </c>
    </row>
    <row r="547" spans="1:6" ht="24" x14ac:dyDescent="0.25">
      <c r="A547" s="26">
        <v>546</v>
      </c>
      <c r="B547" s="30">
        <v>610</v>
      </c>
      <c r="C547" s="48" t="s">
        <v>6711</v>
      </c>
      <c r="D547" s="38" t="s">
        <v>6813</v>
      </c>
      <c r="E547" s="31" t="s">
        <v>5</v>
      </c>
      <c r="F547" s="32" t="s">
        <v>1641</v>
      </c>
    </row>
    <row r="548" spans="1:6" ht="108" x14ac:dyDescent="0.25">
      <c r="A548" s="26">
        <v>547</v>
      </c>
      <c r="B548" s="30">
        <v>611</v>
      </c>
      <c r="C548" s="48" t="s">
        <v>6712</v>
      </c>
      <c r="D548" s="38" t="s">
        <v>6814</v>
      </c>
      <c r="E548" s="31" t="s">
        <v>7365</v>
      </c>
      <c r="F548" s="32" t="s">
        <v>3220</v>
      </c>
    </row>
    <row r="549" spans="1:6" ht="96" x14ac:dyDescent="0.25">
      <c r="A549" s="26">
        <v>548</v>
      </c>
      <c r="B549" s="30">
        <v>612</v>
      </c>
      <c r="C549" s="48" t="s">
        <v>6713</v>
      </c>
      <c r="D549" s="38" t="s">
        <v>6814</v>
      </c>
      <c r="E549" s="31" t="s">
        <v>7366</v>
      </c>
      <c r="F549" s="32" t="s">
        <v>1666</v>
      </c>
    </row>
    <row r="550" spans="1:6" ht="60" x14ac:dyDescent="0.25">
      <c r="A550" s="26">
        <v>549</v>
      </c>
      <c r="B550" s="30">
        <v>613</v>
      </c>
      <c r="C550" s="48" t="s">
        <v>6714</v>
      </c>
      <c r="D550" s="38" t="s">
        <v>6814</v>
      </c>
      <c r="E550" s="31" t="s">
        <v>7367</v>
      </c>
      <c r="F550" s="32" t="s">
        <v>1643</v>
      </c>
    </row>
    <row r="551" spans="1:6" ht="108" x14ac:dyDescent="0.25">
      <c r="A551" s="26">
        <v>550</v>
      </c>
      <c r="B551" s="30">
        <v>614</v>
      </c>
      <c r="C551" s="48" t="s">
        <v>6715</v>
      </c>
      <c r="D551" s="38" t="s">
        <v>6814</v>
      </c>
      <c r="E551" s="31" t="s">
        <v>7368</v>
      </c>
      <c r="F551" s="32" t="s">
        <v>1645</v>
      </c>
    </row>
    <row r="552" spans="1:6" ht="84" x14ac:dyDescent="0.25">
      <c r="A552" s="26">
        <v>551</v>
      </c>
      <c r="B552" s="30">
        <v>615</v>
      </c>
      <c r="C552" s="48" t="s">
        <v>6716</v>
      </c>
      <c r="D552" s="38" t="s">
        <v>6814</v>
      </c>
      <c r="E552" s="31" t="s">
        <v>7369</v>
      </c>
      <c r="F552" s="32" t="s">
        <v>1641</v>
      </c>
    </row>
    <row r="553" spans="1:6" ht="84" x14ac:dyDescent="0.25">
      <c r="A553" s="26">
        <v>552</v>
      </c>
      <c r="B553" s="30">
        <v>616</v>
      </c>
      <c r="C553" s="48" t="s">
        <v>6717</v>
      </c>
      <c r="D553" s="38" t="s">
        <v>6814</v>
      </c>
      <c r="E553" s="31" t="s">
        <v>7370</v>
      </c>
      <c r="F553" s="32" t="s">
        <v>1645</v>
      </c>
    </row>
    <row r="554" spans="1:6" ht="84" x14ac:dyDescent="0.25">
      <c r="A554" s="26">
        <v>553</v>
      </c>
      <c r="B554" s="30">
        <v>617</v>
      </c>
      <c r="C554" s="48" t="s">
        <v>6718</v>
      </c>
      <c r="D554" s="38" t="s">
        <v>6814</v>
      </c>
      <c r="E554" s="31" t="s">
        <v>7371</v>
      </c>
      <c r="F554" s="32" t="s">
        <v>3220</v>
      </c>
    </row>
    <row r="555" spans="1:6" ht="132" x14ac:dyDescent="0.25">
      <c r="A555" s="26">
        <v>554</v>
      </c>
      <c r="B555" s="30">
        <v>618</v>
      </c>
      <c r="C555" s="48" t="s">
        <v>6719</v>
      </c>
      <c r="D555" s="38" t="s">
        <v>6814</v>
      </c>
      <c r="E555" s="31" t="s">
        <v>7372</v>
      </c>
      <c r="F555" s="32" t="s">
        <v>3220</v>
      </c>
    </row>
    <row r="556" spans="1:6" ht="108" x14ac:dyDescent="0.25">
      <c r="A556" s="26">
        <v>555</v>
      </c>
      <c r="B556" s="30">
        <v>619</v>
      </c>
      <c r="C556" s="48" t="s">
        <v>6720</v>
      </c>
      <c r="D556" s="38" t="s">
        <v>6814</v>
      </c>
      <c r="E556" s="31" t="s">
        <v>7373</v>
      </c>
      <c r="F556" s="32" t="s">
        <v>3212</v>
      </c>
    </row>
    <row r="557" spans="1:6" ht="108" x14ac:dyDescent="0.25">
      <c r="A557" s="26">
        <v>556</v>
      </c>
      <c r="B557" s="30">
        <v>620</v>
      </c>
      <c r="C557" s="48" t="s">
        <v>6721</v>
      </c>
      <c r="D557" s="38" t="s">
        <v>6814</v>
      </c>
      <c r="E557" s="31" t="s">
        <v>7374</v>
      </c>
      <c r="F557" s="32" t="s">
        <v>1644</v>
      </c>
    </row>
    <row r="558" spans="1:6" ht="288" x14ac:dyDescent="0.25">
      <c r="A558" s="26">
        <v>557</v>
      </c>
      <c r="B558" s="30">
        <v>622</v>
      </c>
      <c r="C558" s="48" t="s">
        <v>6722</v>
      </c>
      <c r="D558" s="38" t="s">
        <v>6815</v>
      </c>
      <c r="E558" s="31" t="s">
        <v>7375</v>
      </c>
      <c r="F558" s="32" t="s">
        <v>1644</v>
      </c>
    </row>
    <row r="559" spans="1:6" ht="96" x14ac:dyDescent="0.25">
      <c r="A559" s="26">
        <v>558</v>
      </c>
      <c r="B559" s="30">
        <v>623</v>
      </c>
      <c r="C559" s="48" t="s">
        <v>6723</v>
      </c>
      <c r="D559" s="38" t="s">
        <v>6815</v>
      </c>
      <c r="E559" s="31" t="s">
        <v>7376</v>
      </c>
      <c r="F559" s="32" t="s">
        <v>1642</v>
      </c>
    </row>
    <row r="560" spans="1:6" ht="48" x14ac:dyDescent="0.25">
      <c r="A560" s="26">
        <v>559</v>
      </c>
      <c r="B560" s="30">
        <v>624</v>
      </c>
      <c r="C560" s="48" t="s">
        <v>6724</v>
      </c>
      <c r="D560" s="38" t="s">
        <v>6815</v>
      </c>
      <c r="E560" s="31" t="s">
        <v>7377</v>
      </c>
      <c r="F560" s="32" t="s">
        <v>1649</v>
      </c>
    </row>
    <row r="561" spans="1:6" ht="120" x14ac:dyDescent="0.25">
      <c r="A561" s="26">
        <v>560</v>
      </c>
      <c r="B561" s="30">
        <v>625</v>
      </c>
      <c r="C561" s="48" t="s">
        <v>6725</v>
      </c>
      <c r="D561" s="38" t="s">
        <v>6816</v>
      </c>
      <c r="E561" s="31" t="s">
        <v>7378</v>
      </c>
      <c r="F561" s="32" t="s">
        <v>1640</v>
      </c>
    </row>
    <row r="562" spans="1:6" ht="36" x14ac:dyDescent="0.25">
      <c r="A562" s="26">
        <v>561</v>
      </c>
      <c r="B562" s="30">
        <v>626</v>
      </c>
      <c r="C562" s="48" t="s">
        <v>6726</v>
      </c>
      <c r="D562" s="38" t="s">
        <v>6816</v>
      </c>
      <c r="E562" s="31" t="s">
        <v>7379</v>
      </c>
      <c r="F562" s="32" t="s">
        <v>3212</v>
      </c>
    </row>
    <row r="563" spans="1:6" ht="60" x14ac:dyDescent="0.25">
      <c r="A563" s="26">
        <v>562</v>
      </c>
      <c r="B563" s="30">
        <v>627</v>
      </c>
      <c r="C563" s="48" t="s">
        <v>6727</v>
      </c>
      <c r="D563" s="38" t="s">
        <v>6816</v>
      </c>
      <c r="E563" s="31" t="s">
        <v>7380</v>
      </c>
      <c r="F563" s="32" t="s">
        <v>1644</v>
      </c>
    </row>
    <row r="564" spans="1:6" ht="72" x14ac:dyDescent="0.25">
      <c r="A564" s="26">
        <v>563</v>
      </c>
      <c r="B564" s="30">
        <v>628</v>
      </c>
      <c r="C564" s="48" t="s">
        <v>6728</v>
      </c>
      <c r="D564" s="38" t="s">
        <v>6816</v>
      </c>
      <c r="E564" s="31" t="s">
        <v>7381</v>
      </c>
      <c r="F564" s="32" t="s">
        <v>1644</v>
      </c>
    </row>
    <row r="565" spans="1:6" ht="108" x14ac:dyDescent="0.25">
      <c r="A565" s="26">
        <v>564</v>
      </c>
      <c r="B565" s="30">
        <v>629</v>
      </c>
      <c r="C565" s="48" t="s">
        <v>6729</v>
      </c>
      <c r="D565" s="38" t="s">
        <v>6816</v>
      </c>
      <c r="E565" s="31" t="s">
        <v>7382</v>
      </c>
      <c r="F565" s="32" t="s">
        <v>7383</v>
      </c>
    </row>
    <row r="566" spans="1:6" ht="60" x14ac:dyDescent="0.25">
      <c r="A566" s="26">
        <v>565</v>
      </c>
      <c r="B566" s="30">
        <v>630</v>
      </c>
      <c r="C566" s="48" t="s">
        <v>6730</v>
      </c>
      <c r="D566" s="38" t="s">
        <v>6816</v>
      </c>
      <c r="E566" s="31" t="s">
        <v>7384</v>
      </c>
      <c r="F566" s="32" t="s">
        <v>1644</v>
      </c>
    </row>
    <row r="567" spans="1:6" ht="120" x14ac:dyDescent="0.25">
      <c r="A567" s="26">
        <v>566</v>
      </c>
      <c r="B567" s="30">
        <v>631</v>
      </c>
      <c r="C567" s="48" t="s">
        <v>6731</v>
      </c>
      <c r="D567" s="38" t="s">
        <v>6816</v>
      </c>
      <c r="E567" s="31" t="s">
        <v>7385</v>
      </c>
      <c r="F567" s="32" t="s">
        <v>1644</v>
      </c>
    </row>
    <row r="568" spans="1:6" ht="120" x14ac:dyDescent="0.25">
      <c r="A568" s="26">
        <v>567</v>
      </c>
      <c r="B568" s="30">
        <v>632</v>
      </c>
      <c r="C568" s="48" t="s">
        <v>6732</v>
      </c>
      <c r="D568" s="38" t="s">
        <v>6817</v>
      </c>
      <c r="E568" s="31" t="s">
        <v>7386</v>
      </c>
      <c r="F568" s="32" t="s">
        <v>1645</v>
      </c>
    </row>
    <row r="569" spans="1:6" ht="60" x14ac:dyDescent="0.25">
      <c r="A569" s="26">
        <v>568</v>
      </c>
      <c r="B569" s="30">
        <v>633</v>
      </c>
      <c r="C569" s="48" t="s">
        <v>6733</v>
      </c>
      <c r="D569" s="38" t="s">
        <v>6817</v>
      </c>
      <c r="E569" s="31" t="s">
        <v>7387</v>
      </c>
      <c r="F569" s="32" t="s">
        <v>1644</v>
      </c>
    </row>
    <row r="570" spans="1:6" ht="168" x14ac:dyDescent="0.25">
      <c r="A570" s="26">
        <v>569</v>
      </c>
      <c r="B570" s="30">
        <v>634</v>
      </c>
      <c r="C570" s="48" t="s">
        <v>6734</v>
      </c>
      <c r="D570" s="38" t="s">
        <v>6817</v>
      </c>
      <c r="E570" s="31" t="s">
        <v>7388</v>
      </c>
      <c r="F570" s="32" t="s">
        <v>1644</v>
      </c>
    </row>
    <row r="571" spans="1:6" ht="84" x14ac:dyDescent="0.25">
      <c r="A571" s="26">
        <v>570</v>
      </c>
      <c r="B571" s="30">
        <v>635</v>
      </c>
      <c r="C571" s="48" t="s">
        <v>6735</v>
      </c>
      <c r="D571" s="38" t="s">
        <v>6817</v>
      </c>
      <c r="E571" s="31" t="s">
        <v>7389</v>
      </c>
      <c r="F571" s="32" t="s">
        <v>1641</v>
      </c>
    </row>
    <row r="572" spans="1:6" ht="132" x14ac:dyDescent="0.25">
      <c r="A572" s="26">
        <v>571</v>
      </c>
      <c r="B572" s="30">
        <v>636</v>
      </c>
      <c r="C572" s="48" t="s">
        <v>6736</v>
      </c>
      <c r="D572" s="38" t="s">
        <v>6817</v>
      </c>
      <c r="E572" s="31" t="s">
        <v>7390</v>
      </c>
      <c r="F572" s="32" t="s">
        <v>1643</v>
      </c>
    </row>
    <row r="573" spans="1:6" ht="48" x14ac:dyDescent="0.25">
      <c r="A573" s="26">
        <v>572</v>
      </c>
      <c r="B573" s="30">
        <v>637</v>
      </c>
      <c r="C573" s="48" t="s">
        <v>6737</v>
      </c>
      <c r="D573" s="38" t="s">
        <v>6817</v>
      </c>
      <c r="E573" s="31" t="s">
        <v>7391</v>
      </c>
      <c r="F573" s="32" t="s">
        <v>1643</v>
      </c>
    </row>
    <row r="574" spans="1:6" ht="84" x14ac:dyDescent="0.25">
      <c r="A574" s="26">
        <v>573</v>
      </c>
      <c r="B574" s="30">
        <v>638</v>
      </c>
      <c r="C574" s="48" t="s">
        <v>6738</v>
      </c>
      <c r="D574" s="38" t="s">
        <v>6817</v>
      </c>
      <c r="E574" s="31" t="s">
        <v>7392</v>
      </c>
      <c r="F574" s="32" t="s">
        <v>1641</v>
      </c>
    </row>
    <row r="575" spans="1:6" ht="108" x14ac:dyDescent="0.25">
      <c r="A575" s="26">
        <v>574</v>
      </c>
      <c r="B575" s="30"/>
      <c r="C575" s="48" t="s">
        <v>6739</v>
      </c>
      <c r="D575" s="38" t="s">
        <v>6818</v>
      </c>
      <c r="E575" s="31" t="s">
        <v>7393</v>
      </c>
      <c r="F575" s="32" t="s">
        <v>1644</v>
      </c>
    </row>
    <row r="576" spans="1:6" ht="132" x14ac:dyDescent="0.25">
      <c r="A576" s="26">
        <v>575</v>
      </c>
      <c r="B576" s="30"/>
      <c r="C576" s="48" t="s">
        <v>6740</v>
      </c>
      <c r="D576" s="38" t="s">
        <v>6818</v>
      </c>
      <c r="E576" s="31" t="s">
        <v>7394</v>
      </c>
      <c r="F576" s="32" t="s">
        <v>3218</v>
      </c>
    </row>
    <row r="577" spans="1:6" ht="24" x14ac:dyDescent="0.25">
      <c r="A577" s="26">
        <v>576</v>
      </c>
      <c r="B577" s="30"/>
      <c r="C577" s="48" t="s">
        <v>6741</v>
      </c>
      <c r="D577" s="38" t="s">
        <v>6818</v>
      </c>
      <c r="E577" s="31" t="s">
        <v>7395</v>
      </c>
      <c r="F577" s="32" t="s">
        <v>1644</v>
      </c>
    </row>
    <row r="578" spans="1:6" ht="84" x14ac:dyDescent="0.25">
      <c r="A578" s="26">
        <v>577</v>
      </c>
      <c r="B578" s="30"/>
      <c r="C578" s="48" t="s">
        <v>6742</v>
      </c>
      <c r="D578" s="38" t="s">
        <v>6818</v>
      </c>
      <c r="E578" s="31" t="s">
        <v>7396</v>
      </c>
      <c r="F578" s="32" t="s">
        <v>3212</v>
      </c>
    </row>
    <row r="579" spans="1:6" ht="96" x14ac:dyDescent="0.25">
      <c r="A579" s="26">
        <v>578</v>
      </c>
      <c r="B579" s="30"/>
      <c r="C579" s="48" t="s">
        <v>6743</v>
      </c>
      <c r="D579" s="38" t="s">
        <v>6818</v>
      </c>
      <c r="E579" s="31" t="s">
        <v>7397</v>
      </c>
      <c r="F579" s="32" t="s">
        <v>1645</v>
      </c>
    </row>
    <row r="580" spans="1:6" ht="72" x14ac:dyDescent="0.25">
      <c r="A580" s="26">
        <v>579</v>
      </c>
      <c r="B580" s="30"/>
      <c r="C580" s="48" t="s">
        <v>6744</v>
      </c>
      <c r="D580" s="38" t="s">
        <v>6818</v>
      </c>
      <c r="E580" s="31" t="s">
        <v>7398</v>
      </c>
      <c r="F580" s="32" t="s">
        <v>1645</v>
      </c>
    </row>
    <row r="581" spans="1:6" ht="48" x14ac:dyDescent="0.25">
      <c r="A581" s="26">
        <v>580</v>
      </c>
      <c r="B581" s="30"/>
      <c r="C581" s="48" t="s">
        <v>6745</v>
      </c>
      <c r="D581" s="38" t="s">
        <v>6818</v>
      </c>
      <c r="E581" s="31" t="s">
        <v>7399</v>
      </c>
      <c r="F581" s="32" t="s">
        <v>1645</v>
      </c>
    </row>
    <row r="582" spans="1:6" ht="72" x14ac:dyDescent="0.25">
      <c r="A582" s="26">
        <v>581</v>
      </c>
      <c r="B582" s="30"/>
      <c r="C582" s="48" t="s">
        <v>6746</v>
      </c>
      <c r="D582" s="38" t="s">
        <v>6818</v>
      </c>
      <c r="E582" s="31" t="s">
        <v>7400</v>
      </c>
      <c r="F582" s="32" t="s">
        <v>1645</v>
      </c>
    </row>
    <row r="583" spans="1:6" ht="144" x14ac:dyDescent="0.25">
      <c r="A583" s="26">
        <v>582</v>
      </c>
      <c r="B583" s="30"/>
      <c r="C583" s="48" t="s">
        <v>6747</v>
      </c>
      <c r="D583" s="38" t="s">
        <v>6818</v>
      </c>
      <c r="E583" s="31" t="s">
        <v>7401</v>
      </c>
      <c r="F583" s="32" t="s">
        <v>1645</v>
      </c>
    </row>
    <row r="584" spans="1:6" ht="84" x14ac:dyDescent="0.25">
      <c r="A584" s="26">
        <v>583</v>
      </c>
      <c r="B584" s="30"/>
      <c r="C584" s="48" t="s">
        <v>6748</v>
      </c>
      <c r="D584" s="38" t="s">
        <v>6818</v>
      </c>
      <c r="E584" s="31" t="s">
        <v>7402</v>
      </c>
      <c r="F584" s="32" t="s">
        <v>1644</v>
      </c>
    </row>
    <row r="585" spans="1:6" ht="96" x14ac:dyDescent="0.25">
      <c r="A585" s="26">
        <v>584</v>
      </c>
      <c r="B585" s="30"/>
      <c r="C585" s="48" t="s">
        <v>6749</v>
      </c>
      <c r="D585" s="38" t="s">
        <v>6818</v>
      </c>
      <c r="E585" s="31" t="s">
        <v>7403</v>
      </c>
      <c r="F585" s="32" t="s">
        <v>3212</v>
      </c>
    </row>
    <row r="586" spans="1:6" ht="120" x14ac:dyDescent="0.25">
      <c r="A586" s="26">
        <v>585</v>
      </c>
      <c r="B586" s="30"/>
      <c r="C586" s="48" t="s">
        <v>6750</v>
      </c>
      <c r="D586" s="38" t="s">
        <v>6818</v>
      </c>
      <c r="E586" s="31" t="s">
        <v>7404</v>
      </c>
      <c r="F586" s="32" t="s">
        <v>1644</v>
      </c>
    </row>
    <row r="587" spans="1:6" ht="108" x14ac:dyDescent="0.25">
      <c r="A587" s="26">
        <v>586</v>
      </c>
      <c r="B587" s="30"/>
      <c r="C587" s="48" t="s">
        <v>6751</v>
      </c>
      <c r="D587" s="38" t="s">
        <v>6818</v>
      </c>
      <c r="E587" s="31" t="s">
        <v>7405</v>
      </c>
      <c r="F587" s="32" t="s">
        <v>1644</v>
      </c>
    </row>
    <row r="588" spans="1:6" ht="132" x14ac:dyDescent="0.25">
      <c r="A588" s="26">
        <v>587</v>
      </c>
      <c r="B588" s="30"/>
      <c r="C588" s="48" t="s">
        <v>6752</v>
      </c>
      <c r="D588" s="38" t="s">
        <v>6818</v>
      </c>
      <c r="E588" s="31" t="s">
        <v>7406</v>
      </c>
      <c r="F588" s="32" t="s">
        <v>1648</v>
      </c>
    </row>
    <row r="589" spans="1:6" ht="96" x14ac:dyDescent="0.25">
      <c r="A589" s="26">
        <v>588</v>
      </c>
      <c r="B589" s="30"/>
      <c r="C589" s="48" t="s">
        <v>6753</v>
      </c>
      <c r="D589" s="38" t="s">
        <v>6818</v>
      </c>
      <c r="E589" s="31" t="s">
        <v>7407</v>
      </c>
      <c r="F589" s="32" t="s">
        <v>1643</v>
      </c>
    </row>
    <row r="590" spans="1:6" ht="84" x14ac:dyDescent="0.25">
      <c r="A590" s="26">
        <v>589</v>
      </c>
      <c r="B590" s="30"/>
      <c r="C590" s="48" t="s">
        <v>6754</v>
      </c>
      <c r="D590" s="38" t="s">
        <v>6819</v>
      </c>
      <c r="E590" s="31" t="s">
        <v>7408</v>
      </c>
      <c r="F590" s="32" t="s">
        <v>1653</v>
      </c>
    </row>
    <row r="591" spans="1:6" ht="84" x14ac:dyDescent="0.25">
      <c r="A591" s="26">
        <v>590</v>
      </c>
      <c r="B591" s="30"/>
      <c r="C591" s="48" t="s">
        <v>6755</v>
      </c>
      <c r="D591" s="38" t="s">
        <v>6819</v>
      </c>
      <c r="E591" s="31" t="s">
        <v>7409</v>
      </c>
      <c r="F591" s="32" t="s">
        <v>3212</v>
      </c>
    </row>
    <row r="592" spans="1:6" ht="84" x14ac:dyDescent="0.25">
      <c r="A592" s="26">
        <v>591</v>
      </c>
      <c r="B592" s="30"/>
      <c r="C592" s="48" t="s">
        <v>6756</v>
      </c>
      <c r="D592" s="38" t="s">
        <v>6820</v>
      </c>
      <c r="E592" s="31" t="s">
        <v>7410</v>
      </c>
      <c r="F592" s="32" t="s">
        <v>1646</v>
      </c>
    </row>
    <row r="593" spans="1:6" ht="96" x14ac:dyDescent="0.25">
      <c r="A593" s="26">
        <v>592</v>
      </c>
      <c r="B593" s="30"/>
      <c r="C593" s="48" t="s">
        <v>6757</v>
      </c>
      <c r="D593" s="38" t="s">
        <v>6820</v>
      </c>
      <c r="E593" s="31" t="s">
        <v>7411</v>
      </c>
      <c r="F593" s="32" t="s">
        <v>1645</v>
      </c>
    </row>
    <row r="594" spans="1:6" ht="144" x14ac:dyDescent="0.25">
      <c r="A594" s="26">
        <v>593</v>
      </c>
      <c r="B594" s="30"/>
      <c r="C594" s="48" t="s">
        <v>6758</v>
      </c>
      <c r="D594" s="38" t="s">
        <v>6820</v>
      </c>
      <c r="E594" s="31" t="s">
        <v>7412</v>
      </c>
      <c r="F594" s="32" t="s">
        <v>1644</v>
      </c>
    </row>
    <row r="595" spans="1:6" ht="48" x14ac:dyDescent="0.25">
      <c r="A595" s="26">
        <v>594</v>
      </c>
      <c r="B595" s="30"/>
      <c r="C595" s="48" t="s">
        <v>6759</v>
      </c>
      <c r="D595" s="38" t="s">
        <v>6820</v>
      </c>
      <c r="E595" s="31" t="s">
        <v>7413</v>
      </c>
      <c r="F595" s="32" t="s">
        <v>1645</v>
      </c>
    </row>
    <row r="596" spans="1:6" ht="48" x14ac:dyDescent="0.25">
      <c r="A596" s="26">
        <v>595</v>
      </c>
      <c r="B596" s="30"/>
      <c r="C596" s="48" t="s">
        <v>6760</v>
      </c>
      <c r="D596" s="38" t="s">
        <v>6820</v>
      </c>
      <c r="E596" s="31" t="s">
        <v>7414</v>
      </c>
      <c r="F596" s="32" t="s">
        <v>3220</v>
      </c>
    </row>
    <row r="597" spans="1:6" ht="60" x14ac:dyDescent="0.25">
      <c r="A597" s="26">
        <v>596</v>
      </c>
      <c r="B597" s="30"/>
      <c r="C597" s="48" t="s">
        <v>7415</v>
      </c>
      <c r="D597" s="38" t="s">
        <v>7416</v>
      </c>
      <c r="E597" s="31" t="s">
        <v>7417</v>
      </c>
      <c r="F597" s="32" t="s">
        <v>8466</v>
      </c>
    </row>
    <row r="598" spans="1:6" ht="60" x14ac:dyDescent="0.25">
      <c r="A598" s="26">
        <v>597</v>
      </c>
      <c r="B598" s="30"/>
      <c r="C598" s="48" t="s">
        <v>7418</v>
      </c>
      <c r="D598" s="38" t="s">
        <v>7416</v>
      </c>
      <c r="E598" s="31" t="s">
        <v>7419</v>
      </c>
      <c r="F598" s="32" t="s">
        <v>8466</v>
      </c>
    </row>
    <row r="599" spans="1:6" ht="36" x14ac:dyDescent="0.25">
      <c r="A599" s="26">
        <v>598</v>
      </c>
      <c r="B599" s="30"/>
      <c r="C599" s="48" t="s">
        <v>7420</v>
      </c>
      <c r="D599" s="38" t="s">
        <v>7416</v>
      </c>
      <c r="E599" s="31" t="s">
        <v>8247</v>
      </c>
      <c r="F599" s="32" t="s">
        <v>8467</v>
      </c>
    </row>
    <row r="600" spans="1:6" ht="84" x14ac:dyDescent="0.25">
      <c r="A600" s="26">
        <v>599</v>
      </c>
      <c r="B600" s="30"/>
      <c r="C600" s="48" t="s">
        <v>7421</v>
      </c>
      <c r="D600" s="38" t="s">
        <v>7416</v>
      </c>
      <c r="E600" s="31" t="s">
        <v>8509</v>
      </c>
      <c r="F600" s="32" t="s">
        <v>8468</v>
      </c>
    </row>
    <row r="601" spans="1:6" ht="24" x14ac:dyDescent="0.25">
      <c r="A601" s="26">
        <v>600</v>
      </c>
      <c r="B601" s="30"/>
      <c r="C601" s="48" t="s">
        <v>7422</v>
      </c>
      <c r="D601" s="38" t="s">
        <v>7416</v>
      </c>
      <c r="E601" s="31" t="s">
        <v>8246</v>
      </c>
      <c r="F601" s="32" t="s">
        <v>8469</v>
      </c>
    </row>
    <row r="602" spans="1:6" ht="72" x14ac:dyDescent="0.25">
      <c r="A602" s="26">
        <v>601</v>
      </c>
      <c r="B602" s="30"/>
      <c r="C602" s="48" t="s">
        <v>7423</v>
      </c>
      <c r="D602" s="38" t="s">
        <v>7416</v>
      </c>
      <c r="E602" s="31" t="s">
        <v>8510</v>
      </c>
      <c r="F602" s="32" t="s">
        <v>8466</v>
      </c>
    </row>
    <row r="603" spans="1:6" ht="60" x14ac:dyDescent="0.25">
      <c r="A603" s="26">
        <v>602</v>
      </c>
      <c r="B603" s="30"/>
      <c r="C603" s="48" t="s">
        <v>7424</v>
      </c>
      <c r="D603" s="38" t="s">
        <v>7416</v>
      </c>
      <c r="E603" s="31" t="s">
        <v>8248</v>
      </c>
      <c r="F603" s="32" t="s">
        <v>8467</v>
      </c>
    </row>
    <row r="604" spans="1:6" ht="72" x14ac:dyDescent="0.25">
      <c r="A604" s="26">
        <v>603</v>
      </c>
      <c r="B604" s="30"/>
      <c r="C604" s="48" t="s">
        <v>7425</v>
      </c>
      <c r="D604" s="38" t="s">
        <v>7416</v>
      </c>
      <c r="E604" s="31" t="s">
        <v>8249</v>
      </c>
      <c r="F604" s="32" t="s">
        <v>8466</v>
      </c>
    </row>
    <row r="605" spans="1:6" ht="24" x14ac:dyDescent="0.25">
      <c r="A605" s="26">
        <v>604</v>
      </c>
      <c r="B605" s="30"/>
      <c r="C605" s="48" t="s">
        <v>7426</v>
      </c>
      <c r="D605" s="38" t="s">
        <v>7416</v>
      </c>
      <c r="E605" s="31" t="s">
        <v>8250</v>
      </c>
      <c r="F605" s="32" t="s">
        <v>8466</v>
      </c>
    </row>
    <row r="606" spans="1:6" ht="72" x14ac:dyDescent="0.25">
      <c r="A606" s="26">
        <v>605</v>
      </c>
      <c r="B606" s="30"/>
      <c r="C606" s="48" t="s">
        <v>7427</v>
      </c>
      <c r="D606" s="38" t="s">
        <v>7428</v>
      </c>
      <c r="E606" s="31" t="s">
        <v>8251</v>
      </c>
      <c r="F606" s="32" t="s">
        <v>8470</v>
      </c>
    </row>
    <row r="607" spans="1:6" ht="60" x14ac:dyDescent="0.25">
      <c r="A607" s="26">
        <v>606</v>
      </c>
      <c r="B607" s="30"/>
      <c r="C607" s="48" t="s">
        <v>7429</v>
      </c>
      <c r="D607" s="38" t="s">
        <v>7428</v>
      </c>
      <c r="E607" s="31" t="s">
        <v>7430</v>
      </c>
      <c r="F607" s="32" t="s">
        <v>8471</v>
      </c>
    </row>
    <row r="608" spans="1:6" ht="96" x14ac:dyDescent="0.25">
      <c r="A608" s="26">
        <v>607</v>
      </c>
      <c r="B608" s="30"/>
      <c r="C608" s="48" t="s">
        <v>7431</v>
      </c>
      <c r="D608" s="38" t="s">
        <v>7428</v>
      </c>
      <c r="E608" s="31" t="s">
        <v>8252</v>
      </c>
      <c r="F608" s="32" t="s">
        <v>8472</v>
      </c>
    </row>
    <row r="609" spans="1:6" ht="84" x14ac:dyDescent="0.25">
      <c r="A609" s="26">
        <v>608</v>
      </c>
      <c r="B609" s="30"/>
      <c r="C609" s="48" t="s">
        <v>7432</v>
      </c>
      <c r="D609" s="38" t="s">
        <v>7428</v>
      </c>
      <c r="E609" s="31" t="s">
        <v>8253</v>
      </c>
      <c r="F609" s="32" t="s">
        <v>8471</v>
      </c>
    </row>
    <row r="610" spans="1:6" ht="144" x14ac:dyDescent="0.25">
      <c r="A610" s="26">
        <v>609</v>
      </c>
      <c r="B610" s="30"/>
      <c r="C610" s="48" t="s">
        <v>7433</v>
      </c>
      <c r="D610" s="38" t="s">
        <v>7428</v>
      </c>
      <c r="E610" s="31" t="s">
        <v>7434</v>
      </c>
      <c r="F610" s="32" t="s">
        <v>8471</v>
      </c>
    </row>
    <row r="611" spans="1:6" ht="120" x14ac:dyDescent="0.25">
      <c r="A611" s="26">
        <v>610</v>
      </c>
      <c r="B611" s="30"/>
      <c r="C611" s="48" t="s">
        <v>7435</v>
      </c>
      <c r="D611" s="38" t="s">
        <v>7436</v>
      </c>
      <c r="E611" s="31" t="s">
        <v>8254</v>
      </c>
      <c r="F611" s="32" t="s">
        <v>8473</v>
      </c>
    </row>
    <row r="612" spans="1:6" ht="144" x14ac:dyDescent="0.25">
      <c r="A612" s="26">
        <v>611</v>
      </c>
      <c r="B612" s="30"/>
      <c r="C612" s="48" t="s">
        <v>7437</v>
      </c>
      <c r="D612" s="38" t="s">
        <v>7436</v>
      </c>
      <c r="E612" s="31" t="s">
        <v>8255</v>
      </c>
      <c r="F612" s="32" t="s">
        <v>8466</v>
      </c>
    </row>
    <row r="613" spans="1:6" ht="36" x14ac:dyDescent="0.25">
      <c r="A613" s="26">
        <v>612</v>
      </c>
      <c r="B613" s="30"/>
      <c r="C613" s="48" t="s">
        <v>7438</v>
      </c>
      <c r="D613" s="38" t="s">
        <v>7436</v>
      </c>
      <c r="E613" s="31" t="s">
        <v>8218</v>
      </c>
      <c r="F613" s="32" t="s">
        <v>8474</v>
      </c>
    </row>
    <row r="614" spans="1:6" ht="120" x14ac:dyDescent="0.25">
      <c r="A614" s="26">
        <v>613</v>
      </c>
      <c r="B614" s="30"/>
      <c r="C614" s="48" t="s">
        <v>7439</v>
      </c>
      <c r="D614" s="38" t="s">
        <v>7440</v>
      </c>
      <c r="E614" s="31" t="s">
        <v>8219</v>
      </c>
      <c r="F614" s="32" t="s">
        <v>8468</v>
      </c>
    </row>
    <row r="615" spans="1:6" ht="60" x14ac:dyDescent="0.25">
      <c r="A615" s="26">
        <v>614</v>
      </c>
      <c r="B615" s="30"/>
      <c r="C615" s="48" t="s">
        <v>7441</v>
      </c>
      <c r="D615" s="38" t="s">
        <v>7440</v>
      </c>
      <c r="E615" s="31" t="s">
        <v>7442</v>
      </c>
      <c r="F615" s="32" t="s">
        <v>8475</v>
      </c>
    </row>
    <row r="616" spans="1:6" ht="36" x14ac:dyDescent="0.25">
      <c r="A616" s="26">
        <v>615</v>
      </c>
      <c r="B616" s="30"/>
      <c r="C616" s="48" t="s">
        <v>7443</v>
      </c>
      <c r="D616" s="38" t="s">
        <v>7440</v>
      </c>
      <c r="E616" s="31" t="s">
        <v>8256</v>
      </c>
      <c r="F616" s="32" t="s">
        <v>8467</v>
      </c>
    </row>
    <row r="617" spans="1:6" ht="60" x14ac:dyDescent="0.25">
      <c r="A617" s="26">
        <v>616</v>
      </c>
      <c r="B617" s="30"/>
      <c r="C617" s="48" t="s">
        <v>7444</v>
      </c>
      <c r="D617" s="38" t="s">
        <v>7440</v>
      </c>
      <c r="E617" s="31" t="s">
        <v>7445</v>
      </c>
      <c r="F617" s="32" t="s">
        <v>8467</v>
      </c>
    </row>
    <row r="618" spans="1:6" ht="60" x14ac:dyDescent="0.25">
      <c r="A618" s="26">
        <v>617</v>
      </c>
      <c r="B618" s="30"/>
      <c r="C618" s="48" t="s">
        <v>7446</v>
      </c>
      <c r="D618" s="38" t="s">
        <v>7447</v>
      </c>
      <c r="E618" s="31" t="s">
        <v>8257</v>
      </c>
      <c r="F618" s="32" t="s">
        <v>8476</v>
      </c>
    </row>
    <row r="619" spans="1:6" ht="48" x14ac:dyDescent="0.25">
      <c r="A619" s="26">
        <v>618</v>
      </c>
      <c r="B619" s="30"/>
      <c r="C619" s="48" t="s">
        <v>7448</v>
      </c>
      <c r="D619" s="38" t="s">
        <v>7447</v>
      </c>
      <c r="E619" s="31" t="s">
        <v>7449</v>
      </c>
      <c r="F619" s="32" t="s">
        <v>8469</v>
      </c>
    </row>
    <row r="620" spans="1:6" ht="48" x14ac:dyDescent="0.25">
      <c r="A620" s="26">
        <v>619</v>
      </c>
      <c r="B620" s="30"/>
      <c r="C620" s="48" t="s">
        <v>7450</v>
      </c>
      <c r="D620" s="38" t="s">
        <v>7447</v>
      </c>
      <c r="E620" s="31" t="s">
        <v>7451</v>
      </c>
      <c r="F620" s="32" t="s">
        <v>8477</v>
      </c>
    </row>
    <row r="621" spans="1:6" ht="60" x14ac:dyDescent="0.25">
      <c r="A621" s="26">
        <v>620</v>
      </c>
      <c r="B621" s="30"/>
      <c r="C621" s="48" t="s">
        <v>7452</v>
      </c>
      <c r="D621" s="38" t="s">
        <v>7447</v>
      </c>
      <c r="E621" s="31" t="s">
        <v>8258</v>
      </c>
      <c r="F621" s="32" t="s">
        <v>8478</v>
      </c>
    </row>
    <row r="622" spans="1:6" ht="204" x14ac:dyDescent="0.25">
      <c r="A622" s="26">
        <v>621</v>
      </c>
      <c r="B622" s="30"/>
      <c r="C622" s="48" t="s">
        <v>7453</v>
      </c>
      <c r="D622" s="38" t="s">
        <v>7447</v>
      </c>
      <c r="E622" s="31" t="s">
        <v>7454</v>
      </c>
      <c r="F622" s="32" t="s">
        <v>8469</v>
      </c>
    </row>
    <row r="623" spans="1:6" ht="192" x14ac:dyDescent="0.25">
      <c r="A623" s="26">
        <v>622</v>
      </c>
      <c r="B623" s="30"/>
      <c r="C623" s="48" t="s">
        <v>7455</v>
      </c>
      <c r="D623" s="38" t="s">
        <v>7447</v>
      </c>
      <c r="E623" s="31" t="s">
        <v>8259</v>
      </c>
      <c r="F623" s="32" t="s">
        <v>8472</v>
      </c>
    </row>
    <row r="624" spans="1:6" ht="60" x14ac:dyDescent="0.25">
      <c r="A624" s="26">
        <v>623</v>
      </c>
      <c r="B624" s="30"/>
      <c r="C624" s="48" t="s">
        <v>7456</v>
      </c>
      <c r="D624" s="38" t="s">
        <v>7447</v>
      </c>
      <c r="E624" s="31" t="s">
        <v>7457</v>
      </c>
      <c r="F624" s="32" t="s">
        <v>8469</v>
      </c>
    </row>
    <row r="625" spans="1:6" ht="96" x14ac:dyDescent="0.25">
      <c r="A625" s="26">
        <v>624</v>
      </c>
      <c r="B625" s="30"/>
      <c r="C625" s="48" t="s">
        <v>7458</v>
      </c>
      <c r="D625" s="38" t="s">
        <v>7447</v>
      </c>
      <c r="E625" s="31" t="s">
        <v>7459</v>
      </c>
      <c r="F625" s="32" t="s">
        <v>8469</v>
      </c>
    </row>
    <row r="626" spans="1:6" ht="84" x14ac:dyDescent="0.25">
      <c r="A626" s="26">
        <v>625</v>
      </c>
      <c r="B626" s="30"/>
      <c r="C626" s="48" t="s">
        <v>7460</v>
      </c>
      <c r="D626" s="38" t="s">
        <v>7461</v>
      </c>
      <c r="E626" s="31" t="s">
        <v>7462</v>
      </c>
      <c r="F626" s="32" t="s">
        <v>8466</v>
      </c>
    </row>
    <row r="627" spans="1:6" ht="96" x14ac:dyDescent="0.25">
      <c r="A627" s="26">
        <v>626</v>
      </c>
      <c r="B627" s="30"/>
      <c r="C627" s="48" t="s">
        <v>7463</v>
      </c>
      <c r="D627" s="38" t="s">
        <v>7461</v>
      </c>
      <c r="E627" s="31" t="s">
        <v>8260</v>
      </c>
      <c r="F627" s="32" t="s">
        <v>8471</v>
      </c>
    </row>
    <row r="628" spans="1:6" ht="96" x14ac:dyDescent="0.25">
      <c r="A628" s="26">
        <v>627</v>
      </c>
      <c r="B628" s="30"/>
      <c r="C628" s="48" t="s">
        <v>7464</v>
      </c>
      <c r="D628" s="38" t="s">
        <v>7461</v>
      </c>
      <c r="E628" s="31" t="s">
        <v>7465</v>
      </c>
      <c r="F628" s="32" t="s">
        <v>8471</v>
      </c>
    </row>
    <row r="629" spans="1:6" ht="72" x14ac:dyDescent="0.25">
      <c r="A629" s="26">
        <v>628</v>
      </c>
      <c r="B629" s="30"/>
      <c r="C629" s="48" t="s">
        <v>7466</v>
      </c>
      <c r="D629" s="38" t="s">
        <v>7461</v>
      </c>
      <c r="E629" s="31" t="s">
        <v>7467</v>
      </c>
      <c r="F629" s="32" t="s">
        <v>8466</v>
      </c>
    </row>
    <row r="630" spans="1:6" ht="84" x14ac:dyDescent="0.25">
      <c r="A630" s="26">
        <v>629</v>
      </c>
      <c r="B630" s="30"/>
      <c r="C630" s="48" t="s">
        <v>7468</v>
      </c>
      <c r="D630" s="38" t="s">
        <v>7461</v>
      </c>
      <c r="E630" s="31" t="s">
        <v>8261</v>
      </c>
      <c r="F630" s="32" t="s">
        <v>8475</v>
      </c>
    </row>
    <row r="631" spans="1:6" ht="84" x14ac:dyDescent="0.25">
      <c r="A631" s="26">
        <v>630</v>
      </c>
      <c r="B631" s="30"/>
      <c r="C631" s="48" t="s">
        <v>7469</v>
      </c>
      <c r="D631" s="38" t="s">
        <v>7461</v>
      </c>
      <c r="E631" s="31" t="s">
        <v>7470</v>
      </c>
      <c r="F631" s="32" t="s">
        <v>8467</v>
      </c>
    </row>
    <row r="632" spans="1:6" ht="60" x14ac:dyDescent="0.25">
      <c r="A632" s="26">
        <v>631</v>
      </c>
      <c r="B632" s="30"/>
      <c r="C632" s="48" t="s">
        <v>7471</v>
      </c>
      <c r="D632" s="38" t="s">
        <v>7461</v>
      </c>
      <c r="E632" s="31" t="s">
        <v>7472</v>
      </c>
      <c r="F632" s="32" t="s">
        <v>8476</v>
      </c>
    </row>
    <row r="633" spans="1:6" ht="60" x14ac:dyDescent="0.25">
      <c r="A633" s="26">
        <v>632</v>
      </c>
      <c r="B633" s="30"/>
      <c r="C633" s="48" t="s">
        <v>7473</v>
      </c>
      <c r="D633" s="38" t="s">
        <v>7461</v>
      </c>
      <c r="E633" s="31" t="s">
        <v>8262</v>
      </c>
      <c r="F633" s="32" t="s">
        <v>8477</v>
      </c>
    </row>
    <row r="634" spans="1:6" ht="60" x14ac:dyDescent="0.25">
      <c r="A634" s="26">
        <v>633</v>
      </c>
      <c r="B634" s="30"/>
      <c r="C634" s="48" t="s">
        <v>7474</v>
      </c>
      <c r="D634" s="38" t="s">
        <v>7461</v>
      </c>
      <c r="E634" s="31" t="s">
        <v>7475</v>
      </c>
      <c r="F634" s="32" t="s">
        <v>8479</v>
      </c>
    </row>
    <row r="635" spans="1:6" ht="60" x14ac:dyDescent="0.25">
      <c r="A635" s="26">
        <v>634</v>
      </c>
      <c r="B635" s="30"/>
      <c r="C635" s="48" t="s">
        <v>7476</v>
      </c>
      <c r="D635" s="38" t="s">
        <v>7461</v>
      </c>
      <c r="E635" s="31" t="s">
        <v>7477</v>
      </c>
      <c r="F635" s="32" t="s">
        <v>8480</v>
      </c>
    </row>
    <row r="636" spans="1:6" ht="36" x14ac:dyDescent="0.25">
      <c r="A636" s="26">
        <v>635</v>
      </c>
      <c r="B636" s="30"/>
      <c r="C636" s="48" t="s">
        <v>7478</v>
      </c>
      <c r="D636" s="38" t="s">
        <v>7461</v>
      </c>
      <c r="E636" s="31" t="s">
        <v>7479</v>
      </c>
      <c r="F636" s="32" t="s">
        <v>8475</v>
      </c>
    </row>
    <row r="637" spans="1:6" ht="72" x14ac:dyDescent="0.25">
      <c r="A637" s="26">
        <v>636</v>
      </c>
      <c r="B637" s="30"/>
      <c r="C637" s="48" t="s">
        <v>7480</v>
      </c>
      <c r="D637" s="38" t="s">
        <v>7461</v>
      </c>
      <c r="E637" s="31" t="s">
        <v>8263</v>
      </c>
      <c r="F637" s="32" t="s">
        <v>8469</v>
      </c>
    </row>
    <row r="638" spans="1:6" ht="48" x14ac:dyDescent="0.25">
      <c r="A638" s="26">
        <v>637</v>
      </c>
      <c r="B638" s="30"/>
      <c r="C638" s="48" t="s">
        <v>7481</v>
      </c>
      <c r="D638" s="38" t="s">
        <v>7461</v>
      </c>
      <c r="E638" s="31" t="s">
        <v>8264</v>
      </c>
      <c r="F638" s="32" t="s">
        <v>8466</v>
      </c>
    </row>
    <row r="639" spans="1:6" ht="144" x14ac:dyDescent="0.25">
      <c r="A639" s="26">
        <v>638</v>
      </c>
      <c r="B639" s="30"/>
      <c r="C639" s="48" t="s">
        <v>7482</v>
      </c>
      <c r="D639" s="38" t="s">
        <v>7461</v>
      </c>
      <c r="E639" s="31" t="s">
        <v>8265</v>
      </c>
      <c r="F639" s="32" t="s">
        <v>8467</v>
      </c>
    </row>
    <row r="640" spans="1:6" ht="156" x14ac:dyDescent="0.25">
      <c r="A640" s="26">
        <v>639</v>
      </c>
      <c r="B640" s="30"/>
      <c r="C640" s="48" t="s">
        <v>7483</v>
      </c>
      <c r="D640" s="38" t="s">
        <v>7461</v>
      </c>
      <c r="E640" s="31" t="s">
        <v>7484</v>
      </c>
      <c r="F640" s="32" t="s">
        <v>8467</v>
      </c>
    </row>
    <row r="641" spans="1:6" ht="36" x14ac:dyDescent="0.25">
      <c r="A641" s="26">
        <v>640</v>
      </c>
      <c r="B641" s="30"/>
      <c r="C641" s="48" t="s">
        <v>7485</v>
      </c>
      <c r="D641" s="38" t="s">
        <v>7461</v>
      </c>
      <c r="E641" s="31" t="s">
        <v>8266</v>
      </c>
      <c r="F641" s="32" t="s">
        <v>8466</v>
      </c>
    </row>
    <row r="642" spans="1:6" ht="72" x14ac:dyDescent="0.25">
      <c r="A642" s="26">
        <v>641</v>
      </c>
      <c r="B642" s="30"/>
      <c r="C642" s="48" t="s">
        <v>7486</v>
      </c>
      <c r="D642" s="38" t="s">
        <v>7461</v>
      </c>
      <c r="E642" s="31" t="s">
        <v>8267</v>
      </c>
      <c r="F642" s="32" t="s">
        <v>8481</v>
      </c>
    </row>
    <row r="643" spans="1:6" ht="132" x14ac:dyDescent="0.25">
      <c r="A643" s="26">
        <v>642</v>
      </c>
      <c r="B643" s="30"/>
      <c r="C643" s="48" t="s">
        <v>7487</v>
      </c>
      <c r="D643" s="38" t="s">
        <v>7461</v>
      </c>
      <c r="E643" s="31" t="s">
        <v>8268</v>
      </c>
      <c r="F643" s="32" t="s">
        <v>8468</v>
      </c>
    </row>
    <row r="644" spans="1:6" ht="96" x14ac:dyDescent="0.25">
      <c r="A644" s="26">
        <v>643</v>
      </c>
      <c r="B644" s="30"/>
      <c r="C644" s="48" t="s">
        <v>7488</v>
      </c>
      <c r="D644" s="38" t="s">
        <v>7489</v>
      </c>
      <c r="E644" s="31" t="s">
        <v>7490</v>
      </c>
      <c r="F644" s="32" t="s">
        <v>8482</v>
      </c>
    </row>
    <row r="645" spans="1:6" ht="72" x14ac:dyDescent="0.25">
      <c r="A645" s="26">
        <v>644</v>
      </c>
      <c r="B645" s="30"/>
      <c r="C645" s="48" t="s">
        <v>7491</v>
      </c>
      <c r="D645" s="38" t="s">
        <v>7489</v>
      </c>
      <c r="E645" s="31" t="s">
        <v>8511</v>
      </c>
      <c r="F645" s="32" t="s">
        <v>8483</v>
      </c>
    </row>
    <row r="646" spans="1:6" ht="48" x14ac:dyDescent="0.25">
      <c r="A646" s="26">
        <v>645</v>
      </c>
      <c r="B646" s="30"/>
      <c r="C646" s="48" t="s">
        <v>7492</v>
      </c>
      <c r="D646" s="38" t="s">
        <v>7489</v>
      </c>
      <c r="E646" s="31" t="s">
        <v>8269</v>
      </c>
      <c r="F646" s="32" t="s">
        <v>8467</v>
      </c>
    </row>
    <row r="647" spans="1:6" ht="84" x14ac:dyDescent="0.25">
      <c r="A647" s="26">
        <v>646</v>
      </c>
      <c r="B647" s="30"/>
      <c r="C647" s="48" t="s">
        <v>7493</v>
      </c>
      <c r="D647" s="38" t="s">
        <v>7489</v>
      </c>
      <c r="E647" s="31" t="s">
        <v>8270</v>
      </c>
      <c r="F647" s="32" t="s">
        <v>8467</v>
      </c>
    </row>
    <row r="648" spans="1:6" ht="96" x14ac:dyDescent="0.25">
      <c r="A648" s="26">
        <v>647</v>
      </c>
      <c r="B648" s="30"/>
      <c r="C648" s="48" t="s">
        <v>7494</v>
      </c>
      <c r="D648" s="38" t="s">
        <v>7489</v>
      </c>
      <c r="E648" s="31" t="s">
        <v>8271</v>
      </c>
      <c r="F648" s="32" t="s">
        <v>8467</v>
      </c>
    </row>
    <row r="649" spans="1:6" ht="84" x14ac:dyDescent="0.25">
      <c r="A649" s="26">
        <v>648</v>
      </c>
      <c r="B649" s="30"/>
      <c r="C649" s="48" t="s">
        <v>7495</v>
      </c>
      <c r="D649" s="38" t="s">
        <v>7489</v>
      </c>
      <c r="E649" s="31" t="s">
        <v>8529</v>
      </c>
      <c r="F649" s="32" t="s">
        <v>8475</v>
      </c>
    </row>
    <row r="650" spans="1:6" ht="96" x14ac:dyDescent="0.25">
      <c r="A650" s="26">
        <v>649</v>
      </c>
      <c r="B650" s="30"/>
      <c r="C650" s="48" t="s">
        <v>7496</v>
      </c>
      <c r="D650" s="38" t="s">
        <v>7489</v>
      </c>
      <c r="E650" s="31" t="s">
        <v>8272</v>
      </c>
      <c r="F650" s="32" t="s">
        <v>8469</v>
      </c>
    </row>
    <row r="651" spans="1:6" ht="72" x14ac:dyDescent="0.25">
      <c r="A651" s="26">
        <v>650</v>
      </c>
      <c r="B651" s="30"/>
      <c r="C651" s="48" t="s">
        <v>7497</v>
      </c>
      <c r="D651" s="38" t="s">
        <v>7489</v>
      </c>
      <c r="E651" s="31" t="s">
        <v>8273</v>
      </c>
      <c r="F651" s="32" t="s">
        <v>8466</v>
      </c>
    </row>
    <row r="652" spans="1:6" ht="60" x14ac:dyDescent="0.25">
      <c r="A652" s="26">
        <v>651</v>
      </c>
      <c r="B652" s="30"/>
      <c r="C652" s="48" t="s">
        <v>7498</v>
      </c>
      <c r="D652" s="38" t="s">
        <v>7499</v>
      </c>
      <c r="E652" s="31" t="s">
        <v>8274</v>
      </c>
      <c r="F652" s="32" t="s">
        <v>8475</v>
      </c>
    </row>
    <row r="653" spans="1:6" ht="144" x14ac:dyDescent="0.25">
      <c r="A653" s="26">
        <v>652</v>
      </c>
      <c r="B653" s="30"/>
      <c r="C653" s="48" t="s">
        <v>7500</v>
      </c>
      <c r="D653" s="38" t="s">
        <v>7499</v>
      </c>
      <c r="E653" s="31" t="s">
        <v>8512</v>
      </c>
      <c r="F653" s="32" t="s">
        <v>8484</v>
      </c>
    </row>
    <row r="654" spans="1:6" ht="36" x14ac:dyDescent="0.25">
      <c r="A654" s="26">
        <v>653</v>
      </c>
      <c r="B654" s="30"/>
      <c r="C654" s="48" t="s">
        <v>7501</v>
      </c>
      <c r="D654" s="38" t="s">
        <v>7499</v>
      </c>
      <c r="E654" s="31" t="s">
        <v>7502</v>
      </c>
      <c r="F654" s="32" t="s">
        <v>8468</v>
      </c>
    </row>
    <row r="655" spans="1:6" ht="36" x14ac:dyDescent="0.25">
      <c r="A655" s="26">
        <v>654</v>
      </c>
      <c r="B655" s="30"/>
      <c r="C655" s="48" t="s">
        <v>7503</v>
      </c>
      <c r="D655" s="38" t="s">
        <v>7499</v>
      </c>
      <c r="E655" s="31" t="s">
        <v>7504</v>
      </c>
      <c r="F655" s="32" t="s">
        <v>8469</v>
      </c>
    </row>
    <row r="656" spans="1:6" ht="60" x14ac:dyDescent="0.25">
      <c r="A656" s="26">
        <v>655</v>
      </c>
      <c r="B656" s="30"/>
      <c r="C656" s="48" t="s">
        <v>7505</v>
      </c>
      <c r="D656" s="38" t="s">
        <v>7499</v>
      </c>
      <c r="E656" s="31" t="s">
        <v>8275</v>
      </c>
      <c r="F656" s="32" t="s">
        <v>8467</v>
      </c>
    </row>
    <row r="657" spans="1:6" ht="36" x14ac:dyDescent="0.25">
      <c r="A657" s="26">
        <v>656</v>
      </c>
      <c r="B657" s="30"/>
      <c r="C657" s="48" t="s">
        <v>7506</v>
      </c>
      <c r="D657" s="38" t="s">
        <v>7499</v>
      </c>
      <c r="E657" s="31" t="s">
        <v>7507</v>
      </c>
      <c r="F657" s="32" t="s">
        <v>8471</v>
      </c>
    </row>
    <row r="658" spans="1:6" ht="96" x14ac:dyDescent="0.25">
      <c r="A658" s="26">
        <v>657</v>
      </c>
      <c r="B658" s="30"/>
      <c r="C658" s="48" t="s">
        <v>7508</v>
      </c>
      <c r="D658" s="38" t="s">
        <v>7499</v>
      </c>
      <c r="E658" s="31" t="s">
        <v>8276</v>
      </c>
      <c r="F658" s="32" t="s">
        <v>8467</v>
      </c>
    </row>
    <row r="659" spans="1:6" ht="24" x14ac:dyDescent="0.25">
      <c r="A659" s="26">
        <v>658</v>
      </c>
      <c r="B659" s="30"/>
      <c r="C659" s="48" t="s">
        <v>7509</v>
      </c>
      <c r="D659" s="38" t="s">
        <v>7499</v>
      </c>
      <c r="E659" s="31" t="s">
        <v>8220</v>
      </c>
      <c r="F659" s="32" t="s">
        <v>8467</v>
      </c>
    </row>
    <row r="660" spans="1:6" ht="24" x14ac:dyDescent="0.25">
      <c r="A660" s="26">
        <v>659</v>
      </c>
      <c r="B660" s="30"/>
      <c r="C660" s="48" t="s">
        <v>7510</v>
      </c>
      <c r="D660" s="38" t="s">
        <v>7499</v>
      </c>
      <c r="E660" s="31" t="s">
        <v>8221</v>
      </c>
      <c r="F660" s="32" t="s">
        <v>8467</v>
      </c>
    </row>
    <row r="661" spans="1:6" ht="24" x14ac:dyDescent="0.25">
      <c r="A661" s="26">
        <v>660</v>
      </c>
      <c r="B661" s="30"/>
      <c r="C661" s="48" t="s">
        <v>7511</v>
      </c>
      <c r="D661" s="38" t="s">
        <v>7499</v>
      </c>
      <c r="E661" s="31" t="s">
        <v>8277</v>
      </c>
      <c r="F661" s="32" t="s">
        <v>8467</v>
      </c>
    </row>
    <row r="662" spans="1:6" ht="180" x14ac:dyDescent="0.25">
      <c r="A662" s="26">
        <v>661</v>
      </c>
      <c r="B662" s="30"/>
      <c r="C662" s="48" t="s">
        <v>7512</v>
      </c>
      <c r="D662" s="38" t="s">
        <v>7513</v>
      </c>
      <c r="E662" s="31" t="s">
        <v>8278</v>
      </c>
      <c r="F662" s="32" t="s">
        <v>8485</v>
      </c>
    </row>
    <row r="663" spans="1:6" ht="108" x14ac:dyDescent="0.25">
      <c r="A663" s="26">
        <v>662</v>
      </c>
      <c r="B663" s="30"/>
      <c r="C663" s="48" t="s">
        <v>7514</v>
      </c>
      <c r="D663" s="38" t="s">
        <v>7513</v>
      </c>
      <c r="E663" s="31" t="s">
        <v>8279</v>
      </c>
      <c r="F663" s="32" t="s">
        <v>8471</v>
      </c>
    </row>
    <row r="664" spans="1:6" ht="36" x14ac:dyDescent="0.25">
      <c r="A664" s="26">
        <v>663</v>
      </c>
      <c r="B664" s="30"/>
      <c r="C664" s="48" t="s">
        <v>7515</v>
      </c>
      <c r="D664" s="38" t="s">
        <v>7513</v>
      </c>
      <c r="E664" s="31" t="s">
        <v>8280</v>
      </c>
      <c r="F664" s="32" t="s">
        <v>8475</v>
      </c>
    </row>
    <row r="665" spans="1:6" ht="60" x14ac:dyDescent="0.25">
      <c r="A665" s="26">
        <v>664</v>
      </c>
      <c r="B665" s="30"/>
      <c r="C665" s="48" t="s">
        <v>7516</v>
      </c>
      <c r="D665" s="38" t="s">
        <v>7513</v>
      </c>
      <c r="E665" s="31" t="s">
        <v>7517</v>
      </c>
      <c r="F665" s="32" t="s">
        <v>8471</v>
      </c>
    </row>
    <row r="666" spans="1:6" ht="24" x14ac:dyDescent="0.25">
      <c r="A666" s="26">
        <v>665</v>
      </c>
      <c r="B666" s="30"/>
      <c r="C666" s="48" t="s">
        <v>7518</v>
      </c>
      <c r="D666" s="38" t="s">
        <v>7513</v>
      </c>
      <c r="E666" s="31" t="s">
        <v>7519</v>
      </c>
      <c r="F666" s="32" t="s">
        <v>8469</v>
      </c>
    </row>
    <row r="667" spans="1:6" ht="132" x14ac:dyDescent="0.25">
      <c r="A667" s="26">
        <v>666</v>
      </c>
      <c r="B667" s="30"/>
      <c r="C667" s="48" t="s">
        <v>7520</v>
      </c>
      <c r="D667" s="38" t="s">
        <v>7513</v>
      </c>
      <c r="E667" s="31" t="s">
        <v>8281</v>
      </c>
      <c r="F667" s="32" t="s">
        <v>8466</v>
      </c>
    </row>
    <row r="668" spans="1:6" ht="96" x14ac:dyDescent="0.25">
      <c r="A668" s="26">
        <v>667</v>
      </c>
      <c r="B668" s="30"/>
      <c r="C668" s="48" t="s">
        <v>7521</v>
      </c>
      <c r="D668" s="38" t="s">
        <v>7513</v>
      </c>
      <c r="E668" s="31" t="s">
        <v>8282</v>
      </c>
      <c r="F668" s="32" t="s">
        <v>8466</v>
      </c>
    </row>
    <row r="669" spans="1:6" ht="72" x14ac:dyDescent="0.25">
      <c r="A669" s="26">
        <v>668</v>
      </c>
      <c r="B669" s="30"/>
      <c r="C669" s="48" t="s">
        <v>7522</v>
      </c>
      <c r="D669" s="38" t="s">
        <v>7513</v>
      </c>
      <c r="E669" s="31" t="s">
        <v>8283</v>
      </c>
      <c r="F669" s="32" t="s">
        <v>8466</v>
      </c>
    </row>
    <row r="670" spans="1:6" ht="84" x14ac:dyDescent="0.25">
      <c r="A670" s="26">
        <v>669</v>
      </c>
      <c r="B670" s="30"/>
      <c r="C670" s="48" t="s">
        <v>7523</v>
      </c>
      <c r="D670" s="38" t="s">
        <v>7513</v>
      </c>
      <c r="E670" s="31" t="s">
        <v>8284</v>
      </c>
      <c r="F670" s="32" t="s">
        <v>8466</v>
      </c>
    </row>
    <row r="671" spans="1:6" ht="48" x14ac:dyDescent="0.25">
      <c r="A671" s="26">
        <v>670</v>
      </c>
      <c r="B671" s="30"/>
      <c r="C671" s="48" t="s">
        <v>7524</v>
      </c>
      <c r="D671" s="38" t="s">
        <v>7513</v>
      </c>
      <c r="E671" s="31" t="s">
        <v>8285</v>
      </c>
      <c r="F671" s="32" t="s">
        <v>8466</v>
      </c>
    </row>
    <row r="672" spans="1:6" ht="60" x14ac:dyDescent="0.25">
      <c r="A672" s="26">
        <v>671</v>
      </c>
      <c r="B672" s="30"/>
      <c r="C672" s="48" t="s">
        <v>7525</v>
      </c>
      <c r="D672" s="38" t="s">
        <v>7513</v>
      </c>
      <c r="E672" s="31" t="s">
        <v>8286</v>
      </c>
      <c r="F672" s="32" t="s">
        <v>8466</v>
      </c>
    </row>
    <row r="673" spans="1:6" ht="72" x14ac:dyDescent="0.25">
      <c r="A673" s="26">
        <v>672</v>
      </c>
      <c r="B673" s="30"/>
      <c r="C673" s="48" t="s">
        <v>7526</v>
      </c>
      <c r="D673" s="38" t="s">
        <v>7513</v>
      </c>
      <c r="E673" s="31" t="s">
        <v>8287</v>
      </c>
      <c r="F673" s="32" t="s">
        <v>8467</v>
      </c>
    </row>
    <row r="674" spans="1:6" ht="84" x14ac:dyDescent="0.25">
      <c r="A674" s="26">
        <v>673</v>
      </c>
      <c r="B674" s="30"/>
      <c r="C674" s="48" t="s">
        <v>7527</v>
      </c>
      <c r="D674" s="38" t="s">
        <v>7513</v>
      </c>
      <c r="E674" s="31" t="s">
        <v>7528</v>
      </c>
      <c r="F674" s="32" t="s">
        <v>8476</v>
      </c>
    </row>
    <row r="675" spans="1:6" ht="144" x14ac:dyDescent="0.25">
      <c r="A675" s="26">
        <v>674</v>
      </c>
      <c r="B675" s="30"/>
      <c r="C675" s="48" t="s">
        <v>7529</v>
      </c>
      <c r="D675" s="38" t="s">
        <v>7530</v>
      </c>
      <c r="E675" s="31" t="s">
        <v>8288</v>
      </c>
      <c r="F675" s="32" t="s">
        <v>8469</v>
      </c>
    </row>
    <row r="676" spans="1:6" ht="180" x14ac:dyDescent="0.25">
      <c r="A676" s="26">
        <v>675</v>
      </c>
      <c r="B676" s="30"/>
      <c r="C676" s="48" t="s">
        <v>7531</v>
      </c>
      <c r="D676" s="38" t="s">
        <v>7530</v>
      </c>
      <c r="E676" s="31" t="s">
        <v>7532</v>
      </c>
      <c r="F676" s="32" t="s">
        <v>8466</v>
      </c>
    </row>
    <row r="677" spans="1:6" ht="144" x14ac:dyDescent="0.25">
      <c r="A677" s="26">
        <v>676</v>
      </c>
      <c r="B677" s="30"/>
      <c r="C677" s="48" t="s">
        <v>7533</v>
      </c>
      <c r="D677" s="38" t="s">
        <v>7530</v>
      </c>
      <c r="E677" s="31" t="s">
        <v>8513</v>
      </c>
      <c r="F677" s="32" t="s">
        <v>8471</v>
      </c>
    </row>
    <row r="678" spans="1:6" ht="84" x14ac:dyDescent="0.25">
      <c r="A678" s="26">
        <v>677</v>
      </c>
      <c r="B678" s="30"/>
      <c r="C678" s="48" t="s">
        <v>7534</v>
      </c>
      <c r="D678" s="38" t="s">
        <v>7530</v>
      </c>
      <c r="E678" s="31" t="s">
        <v>8289</v>
      </c>
      <c r="F678" s="32" t="s">
        <v>8471</v>
      </c>
    </row>
    <row r="679" spans="1:6" ht="84" x14ac:dyDescent="0.25">
      <c r="A679" s="26">
        <v>678</v>
      </c>
      <c r="B679" s="30"/>
      <c r="C679" s="48" t="s">
        <v>7535</v>
      </c>
      <c r="D679" s="38" t="s">
        <v>7530</v>
      </c>
      <c r="E679" s="31" t="s">
        <v>7536</v>
      </c>
      <c r="F679" s="32" t="s">
        <v>8471</v>
      </c>
    </row>
    <row r="680" spans="1:6" ht="60" x14ac:dyDescent="0.25">
      <c r="A680" s="26">
        <v>679</v>
      </c>
      <c r="B680" s="30"/>
      <c r="C680" s="48" t="s">
        <v>7537</v>
      </c>
      <c r="D680" s="38" t="s">
        <v>7530</v>
      </c>
      <c r="E680" s="31" t="s">
        <v>8290</v>
      </c>
      <c r="F680" s="32" t="s">
        <v>8467</v>
      </c>
    </row>
    <row r="681" spans="1:6" ht="36" x14ac:dyDescent="0.25">
      <c r="A681" s="26">
        <v>680</v>
      </c>
      <c r="B681" s="30"/>
      <c r="C681" s="48" t="s">
        <v>7538</v>
      </c>
      <c r="D681" s="38" t="s">
        <v>7539</v>
      </c>
      <c r="E681" s="31" t="s">
        <v>8291</v>
      </c>
      <c r="F681" s="32" t="s">
        <v>8467</v>
      </c>
    </row>
    <row r="682" spans="1:6" ht="108" x14ac:dyDescent="0.25">
      <c r="A682" s="26">
        <v>681</v>
      </c>
      <c r="B682" s="30"/>
      <c r="C682" s="48" t="s">
        <v>7540</v>
      </c>
      <c r="D682" s="38" t="s">
        <v>7539</v>
      </c>
      <c r="E682" s="31" t="s">
        <v>8292</v>
      </c>
      <c r="F682" s="32" t="s">
        <v>8468</v>
      </c>
    </row>
    <row r="683" spans="1:6" ht="108" x14ac:dyDescent="0.25">
      <c r="A683" s="26">
        <v>682</v>
      </c>
      <c r="B683" s="30"/>
      <c r="C683" s="48" t="s">
        <v>7541</v>
      </c>
      <c r="D683" s="38" t="s">
        <v>7539</v>
      </c>
      <c r="E683" s="31" t="s">
        <v>8293</v>
      </c>
      <c r="F683" s="32" t="s">
        <v>8471</v>
      </c>
    </row>
    <row r="684" spans="1:6" ht="192" x14ac:dyDescent="0.25">
      <c r="A684" s="26">
        <v>683</v>
      </c>
      <c r="B684" s="30"/>
      <c r="C684" s="48" t="s">
        <v>7542</v>
      </c>
      <c r="D684" s="38" t="s">
        <v>7539</v>
      </c>
      <c r="E684" s="31" t="s">
        <v>7543</v>
      </c>
      <c r="F684" s="32" t="s">
        <v>8471</v>
      </c>
    </row>
    <row r="685" spans="1:6" ht="72" x14ac:dyDescent="0.25">
      <c r="A685" s="26">
        <v>684</v>
      </c>
      <c r="B685" s="30"/>
      <c r="C685" s="48" t="s">
        <v>7544</v>
      </c>
      <c r="D685" s="38" t="s">
        <v>7539</v>
      </c>
      <c r="E685" s="31" t="s">
        <v>7545</v>
      </c>
      <c r="F685" s="32" t="s">
        <v>8469</v>
      </c>
    </row>
    <row r="686" spans="1:6" ht="72" x14ac:dyDescent="0.25">
      <c r="A686" s="26">
        <v>685</v>
      </c>
      <c r="B686" s="30"/>
      <c r="C686" s="48" t="s">
        <v>7546</v>
      </c>
      <c r="D686" s="38" t="s">
        <v>7539</v>
      </c>
      <c r="E686" s="31" t="s">
        <v>8294</v>
      </c>
      <c r="F686" s="32" t="s">
        <v>8486</v>
      </c>
    </row>
    <row r="687" spans="1:6" ht="72" x14ac:dyDescent="0.25">
      <c r="A687" s="26">
        <v>686</v>
      </c>
      <c r="B687" s="30"/>
      <c r="C687" s="48" t="s">
        <v>7547</v>
      </c>
      <c r="D687" s="38" t="s">
        <v>7539</v>
      </c>
      <c r="E687" s="31" t="s">
        <v>8295</v>
      </c>
      <c r="F687" s="32" t="s">
        <v>8487</v>
      </c>
    </row>
    <row r="688" spans="1:6" ht="84" x14ac:dyDescent="0.25">
      <c r="A688" s="26">
        <v>687</v>
      </c>
      <c r="B688" s="30"/>
      <c r="C688" s="48" t="s">
        <v>7548</v>
      </c>
      <c r="D688" s="38" t="s">
        <v>7539</v>
      </c>
      <c r="E688" s="31" t="s">
        <v>8296</v>
      </c>
      <c r="F688" s="32" t="s">
        <v>8487</v>
      </c>
    </row>
    <row r="689" spans="1:6" ht="72" x14ac:dyDescent="0.25">
      <c r="A689" s="26">
        <v>688</v>
      </c>
      <c r="B689" s="30"/>
      <c r="C689" s="48" t="s">
        <v>7549</v>
      </c>
      <c r="D689" s="38" t="s">
        <v>7539</v>
      </c>
      <c r="E689" s="31" t="s">
        <v>8297</v>
      </c>
      <c r="F689" s="32" t="s">
        <v>8467</v>
      </c>
    </row>
    <row r="690" spans="1:6" ht="72" x14ac:dyDescent="0.25">
      <c r="A690" s="26">
        <v>689</v>
      </c>
      <c r="B690" s="30"/>
      <c r="C690" s="48" t="s">
        <v>7550</v>
      </c>
      <c r="D690" s="38" t="s">
        <v>7539</v>
      </c>
      <c r="E690" s="31" t="s">
        <v>8298</v>
      </c>
      <c r="F690" s="32" t="s">
        <v>8476</v>
      </c>
    </row>
    <row r="691" spans="1:6" ht="132" x14ac:dyDescent="0.25">
      <c r="A691" s="26">
        <v>690</v>
      </c>
      <c r="B691" s="30"/>
      <c r="C691" s="48" t="s">
        <v>7551</v>
      </c>
      <c r="D691" s="38" t="s">
        <v>7539</v>
      </c>
      <c r="E691" s="31" t="s">
        <v>7552</v>
      </c>
      <c r="F691" s="32" t="s">
        <v>8468</v>
      </c>
    </row>
    <row r="692" spans="1:6" ht="132" x14ac:dyDescent="0.25">
      <c r="A692" s="26">
        <v>691</v>
      </c>
      <c r="B692" s="30"/>
      <c r="C692" s="48" t="s">
        <v>7553</v>
      </c>
      <c r="D692" s="38" t="s">
        <v>7539</v>
      </c>
      <c r="E692" s="31" t="s">
        <v>7552</v>
      </c>
      <c r="F692" s="32" t="s">
        <v>8466</v>
      </c>
    </row>
    <row r="693" spans="1:6" ht="96" x14ac:dyDescent="0.25">
      <c r="A693" s="26">
        <v>692</v>
      </c>
      <c r="B693" s="30"/>
      <c r="C693" s="48" t="s">
        <v>7554</v>
      </c>
      <c r="D693" s="38" t="s">
        <v>7539</v>
      </c>
      <c r="E693" s="31" t="s">
        <v>7555</v>
      </c>
      <c r="F693" s="32" t="s">
        <v>8476</v>
      </c>
    </row>
    <row r="694" spans="1:6" ht="36" x14ac:dyDescent="0.2">
      <c r="A694" s="26">
        <v>693</v>
      </c>
      <c r="B694" s="30"/>
      <c r="C694" s="48" t="s">
        <v>7556</v>
      </c>
      <c r="D694" s="38" t="s">
        <v>7557</v>
      </c>
      <c r="E694" s="31" t="s">
        <v>7558</v>
      </c>
      <c r="F694" s="32" t="s">
        <v>8466</v>
      </c>
    </row>
    <row r="695" spans="1:6" ht="108" x14ac:dyDescent="0.25">
      <c r="A695" s="26">
        <v>694</v>
      </c>
      <c r="B695" s="30"/>
      <c r="C695" s="48" t="s">
        <v>7559</v>
      </c>
      <c r="D695" s="38" t="s">
        <v>7557</v>
      </c>
      <c r="E695" s="31" t="s">
        <v>7560</v>
      </c>
      <c r="F695" s="32" t="s">
        <v>8488</v>
      </c>
    </row>
    <row r="696" spans="1:6" ht="216" x14ac:dyDescent="0.25">
      <c r="A696" s="26">
        <v>695</v>
      </c>
      <c r="B696" s="30"/>
      <c r="C696" s="48" t="s">
        <v>7561</v>
      </c>
      <c r="D696" s="38" t="s">
        <v>7557</v>
      </c>
      <c r="E696" s="31" t="s">
        <v>8514</v>
      </c>
      <c r="F696" s="32" t="s">
        <v>8489</v>
      </c>
    </row>
    <row r="697" spans="1:6" ht="60" x14ac:dyDescent="0.25">
      <c r="A697" s="26">
        <v>696</v>
      </c>
      <c r="B697" s="30"/>
      <c r="C697" s="48" t="s">
        <v>7562</v>
      </c>
      <c r="D697" s="38" t="s">
        <v>7557</v>
      </c>
      <c r="E697" s="31" t="s">
        <v>8299</v>
      </c>
      <c r="F697" s="32" t="s">
        <v>8468</v>
      </c>
    </row>
    <row r="698" spans="1:6" ht="36" x14ac:dyDescent="0.25">
      <c r="A698" s="26">
        <v>697</v>
      </c>
      <c r="B698" s="30"/>
      <c r="C698" s="48" t="s">
        <v>7563</v>
      </c>
      <c r="D698" s="38" t="s">
        <v>7557</v>
      </c>
      <c r="E698" s="31" t="s">
        <v>8300</v>
      </c>
      <c r="F698" s="32" t="s">
        <v>8490</v>
      </c>
    </row>
    <row r="699" spans="1:6" ht="36" x14ac:dyDescent="0.25">
      <c r="A699" s="26">
        <v>698</v>
      </c>
      <c r="B699" s="30"/>
      <c r="C699" s="48" t="s">
        <v>7564</v>
      </c>
      <c r="D699" s="38" t="s">
        <v>7557</v>
      </c>
      <c r="E699" s="31" t="s">
        <v>7565</v>
      </c>
      <c r="F699" s="32" t="s">
        <v>8468</v>
      </c>
    </row>
    <row r="700" spans="1:6" ht="48" x14ac:dyDescent="0.25">
      <c r="A700" s="26">
        <v>699</v>
      </c>
      <c r="B700" s="30"/>
      <c r="C700" s="48" t="s">
        <v>7566</v>
      </c>
      <c r="D700" s="38" t="s">
        <v>7557</v>
      </c>
      <c r="E700" s="31" t="s">
        <v>7567</v>
      </c>
      <c r="F700" s="32" t="s">
        <v>8468</v>
      </c>
    </row>
    <row r="701" spans="1:6" ht="36" x14ac:dyDescent="0.25">
      <c r="A701" s="26">
        <v>700</v>
      </c>
      <c r="B701" s="30"/>
      <c r="C701" s="48" t="s">
        <v>7568</v>
      </c>
      <c r="D701" s="38" t="s">
        <v>7557</v>
      </c>
      <c r="E701" s="31" t="s">
        <v>7569</v>
      </c>
      <c r="F701" s="32" t="s">
        <v>8468</v>
      </c>
    </row>
    <row r="702" spans="1:6" ht="36" x14ac:dyDescent="0.25">
      <c r="A702" s="26">
        <v>701</v>
      </c>
      <c r="B702" s="30"/>
      <c r="C702" s="48" t="s">
        <v>7570</v>
      </c>
      <c r="D702" s="38" t="s">
        <v>7557</v>
      </c>
      <c r="E702" s="31" t="s">
        <v>7571</v>
      </c>
      <c r="F702" s="32" t="s">
        <v>8468</v>
      </c>
    </row>
    <row r="703" spans="1:6" ht="96" x14ac:dyDescent="0.25">
      <c r="A703" s="26">
        <v>702</v>
      </c>
      <c r="B703" s="30"/>
      <c r="C703" s="48" t="s">
        <v>7572</v>
      </c>
      <c r="D703" s="38" t="s">
        <v>7557</v>
      </c>
      <c r="E703" s="31" t="s">
        <v>7573</v>
      </c>
      <c r="F703" s="32" t="s">
        <v>8469</v>
      </c>
    </row>
    <row r="704" spans="1:6" ht="72" x14ac:dyDescent="0.25">
      <c r="A704" s="26">
        <v>703</v>
      </c>
      <c r="B704" s="30"/>
      <c r="C704" s="48" t="s">
        <v>7574</v>
      </c>
      <c r="D704" s="38" t="s">
        <v>7557</v>
      </c>
      <c r="E704" s="31" t="s">
        <v>8301</v>
      </c>
      <c r="F704" s="32" t="s">
        <v>8469</v>
      </c>
    </row>
    <row r="705" spans="1:6" ht="96" x14ac:dyDescent="0.25">
      <c r="A705" s="26">
        <v>704</v>
      </c>
      <c r="B705" s="30"/>
      <c r="C705" s="48" t="s">
        <v>7575</v>
      </c>
      <c r="D705" s="38" t="s">
        <v>7557</v>
      </c>
      <c r="E705" s="31" t="s">
        <v>8302</v>
      </c>
      <c r="F705" s="32" t="s">
        <v>8466</v>
      </c>
    </row>
    <row r="706" spans="1:6" ht="120" x14ac:dyDescent="0.25">
      <c r="A706" s="26">
        <v>705</v>
      </c>
      <c r="B706" s="30"/>
      <c r="C706" s="48" t="s">
        <v>7576</v>
      </c>
      <c r="D706" s="38" t="s">
        <v>7577</v>
      </c>
      <c r="E706" s="31" t="s">
        <v>8515</v>
      </c>
      <c r="F706" s="32" t="s">
        <v>8467</v>
      </c>
    </row>
    <row r="707" spans="1:6" ht="96" x14ac:dyDescent="0.25">
      <c r="A707" s="26">
        <v>706</v>
      </c>
      <c r="B707" s="30"/>
      <c r="C707" s="48" t="s">
        <v>7578</v>
      </c>
      <c r="D707" s="38" t="s">
        <v>7577</v>
      </c>
      <c r="E707" s="31" t="s">
        <v>8178</v>
      </c>
      <c r="F707" s="32" t="s">
        <v>8476</v>
      </c>
    </row>
    <row r="708" spans="1:6" ht="96" x14ac:dyDescent="0.25">
      <c r="A708" s="26">
        <v>707</v>
      </c>
      <c r="B708" s="30"/>
      <c r="C708" s="48" t="s">
        <v>7579</v>
      </c>
      <c r="D708" s="38" t="s">
        <v>7577</v>
      </c>
      <c r="E708" s="31" t="s">
        <v>8303</v>
      </c>
      <c r="F708" s="32" t="s">
        <v>8469</v>
      </c>
    </row>
    <row r="709" spans="1:6" ht="144" x14ac:dyDescent="0.25">
      <c r="A709" s="26">
        <v>708</v>
      </c>
      <c r="B709" s="30"/>
      <c r="C709" s="48" t="s">
        <v>7580</v>
      </c>
      <c r="D709" s="38" t="s">
        <v>7577</v>
      </c>
      <c r="E709" s="31" t="s">
        <v>8304</v>
      </c>
      <c r="F709" s="32" t="s">
        <v>8467</v>
      </c>
    </row>
    <row r="710" spans="1:6" ht="144" x14ac:dyDescent="0.25">
      <c r="A710" s="26">
        <v>709</v>
      </c>
      <c r="B710" s="30"/>
      <c r="C710" s="48" t="s">
        <v>7581</v>
      </c>
      <c r="D710" s="38" t="s">
        <v>7577</v>
      </c>
      <c r="E710" s="31" t="s">
        <v>7582</v>
      </c>
      <c r="F710" s="32" t="s">
        <v>8467</v>
      </c>
    </row>
    <row r="711" spans="1:6" ht="144" x14ac:dyDescent="0.25">
      <c r="A711" s="26">
        <v>710</v>
      </c>
      <c r="B711" s="30"/>
      <c r="C711" s="48" t="s">
        <v>7583</v>
      </c>
      <c r="D711" s="38" t="s">
        <v>7577</v>
      </c>
      <c r="E711" s="31" t="s">
        <v>8305</v>
      </c>
      <c r="F711" s="32" t="s">
        <v>8467</v>
      </c>
    </row>
    <row r="712" spans="1:6" ht="132" x14ac:dyDescent="0.25">
      <c r="A712" s="26">
        <v>711</v>
      </c>
      <c r="B712" s="30"/>
      <c r="C712" s="48" t="s">
        <v>7584</v>
      </c>
      <c r="D712" s="38" t="s">
        <v>7577</v>
      </c>
      <c r="E712" s="31" t="s">
        <v>8306</v>
      </c>
      <c r="F712" s="32" t="s">
        <v>8467</v>
      </c>
    </row>
    <row r="713" spans="1:6" ht="144" x14ac:dyDescent="0.25">
      <c r="A713" s="26">
        <v>712</v>
      </c>
      <c r="B713" s="30"/>
      <c r="C713" s="48" t="s">
        <v>7585</v>
      </c>
      <c r="D713" s="38" t="s">
        <v>7577</v>
      </c>
      <c r="E713" s="31" t="s">
        <v>8307</v>
      </c>
      <c r="F713" s="32" t="s">
        <v>8467</v>
      </c>
    </row>
    <row r="714" spans="1:6" ht="144" x14ac:dyDescent="0.25">
      <c r="A714" s="26">
        <v>713</v>
      </c>
      <c r="B714" s="30"/>
      <c r="C714" s="48" t="s">
        <v>7586</v>
      </c>
      <c r="D714" s="38" t="s">
        <v>7577</v>
      </c>
      <c r="E714" s="31" t="s">
        <v>8308</v>
      </c>
      <c r="F714" s="32" t="s">
        <v>8467</v>
      </c>
    </row>
    <row r="715" spans="1:6" ht="144" x14ac:dyDescent="0.25">
      <c r="A715" s="26">
        <v>714</v>
      </c>
      <c r="B715" s="30"/>
      <c r="C715" s="48" t="s">
        <v>7587</v>
      </c>
      <c r="D715" s="38" t="s">
        <v>7577</v>
      </c>
      <c r="E715" s="31" t="s">
        <v>8309</v>
      </c>
      <c r="F715" s="32" t="s">
        <v>8467</v>
      </c>
    </row>
    <row r="716" spans="1:6" ht="144" x14ac:dyDescent="0.25">
      <c r="A716" s="26">
        <v>715</v>
      </c>
      <c r="B716" s="30"/>
      <c r="C716" s="48" t="s">
        <v>7588</v>
      </c>
      <c r="D716" s="38" t="s">
        <v>7577</v>
      </c>
      <c r="E716" s="31" t="s">
        <v>8310</v>
      </c>
      <c r="F716" s="32" t="s">
        <v>8467</v>
      </c>
    </row>
    <row r="717" spans="1:6" ht="180" x14ac:dyDescent="0.25">
      <c r="A717" s="26">
        <v>716</v>
      </c>
      <c r="B717" s="30"/>
      <c r="C717" s="48" t="s">
        <v>7589</v>
      </c>
      <c r="D717" s="38" t="s">
        <v>7577</v>
      </c>
      <c r="E717" s="31" t="s">
        <v>8311</v>
      </c>
      <c r="F717" s="32" t="s">
        <v>8469</v>
      </c>
    </row>
    <row r="718" spans="1:6" ht="96" x14ac:dyDescent="0.25">
      <c r="A718" s="26">
        <v>717</v>
      </c>
      <c r="B718" s="30"/>
      <c r="C718" s="48" t="s">
        <v>7590</v>
      </c>
      <c r="D718" s="38" t="s">
        <v>7577</v>
      </c>
      <c r="E718" s="31" t="s">
        <v>7591</v>
      </c>
      <c r="F718" s="32" t="s">
        <v>8483</v>
      </c>
    </row>
    <row r="719" spans="1:6" ht="144" x14ac:dyDescent="0.25">
      <c r="A719" s="26">
        <v>718</v>
      </c>
      <c r="B719" s="30"/>
      <c r="C719" s="48" t="s">
        <v>7592</v>
      </c>
      <c r="D719" s="38" t="s">
        <v>7577</v>
      </c>
      <c r="E719" s="31" t="s">
        <v>8312</v>
      </c>
      <c r="F719" s="32" t="s">
        <v>8475</v>
      </c>
    </row>
    <row r="720" spans="1:6" ht="72" x14ac:dyDescent="0.25">
      <c r="A720" s="26">
        <v>719</v>
      </c>
      <c r="B720" s="30"/>
      <c r="C720" s="48" t="s">
        <v>7593</v>
      </c>
      <c r="D720" s="38" t="s">
        <v>7594</v>
      </c>
      <c r="E720" s="31" t="s">
        <v>7595</v>
      </c>
      <c r="F720" s="32" t="s">
        <v>8476</v>
      </c>
    </row>
    <row r="721" spans="1:6" ht="84" x14ac:dyDescent="0.25">
      <c r="A721" s="26">
        <v>720</v>
      </c>
      <c r="B721" s="30"/>
      <c r="C721" s="48" t="s">
        <v>7596</v>
      </c>
      <c r="D721" s="38" t="s">
        <v>7594</v>
      </c>
      <c r="E721" s="31" t="s">
        <v>8313</v>
      </c>
      <c r="F721" s="32" t="s">
        <v>8484</v>
      </c>
    </row>
    <row r="722" spans="1:6" ht="72" x14ac:dyDescent="0.25">
      <c r="A722" s="26">
        <v>721</v>
      </c>
      <c r="B722" s="30"/>
      <c r="C722" s="48" t="s">
        <v>7597</v>
      </c>
      <c r="D722" s="38" t="s">
        <v>7594</v>
      </c>
      <c r="E722" s="31" t="s">
        <v>8314</v>
      </c>
      <c r="F722" s="32" t="s">
        <v>8467</v>
      </c>
    </row>
    <row r="723" spans="1:6" ht="36" x14ac:dyDescent="0.25">
      <c r="A723" s="26">
        <v>722</v>
      </c>
      <c r="B723" s="30"/>
      <c r="C723" s="48" t="s">
        <v>7598</v>
      </c>
      <c r="D723" s="38" t="s">
        <v>7594</v>
      </c>
      <c r="E723" s="31" t="s">
        <v>7599</v>
      </c>
      <c r="F723" s="32" t="s">
        <v>8475</v>
      </c>
    </row>
    <row r="724" spans="1:6" ht="60" x14ac:dyDescent="0.25">
      <c r="A724" s="26">
        <v>723</v>
      </c>
      <c r="B724" s="30"/>
      <c r="C724" s="48" t="s">
        <v>7600</v>
      </c>
      <c r="D724" s="38" t="s">
        <v>7594</v>
      </c>
      <c r="E724" s="31" t="s">
        <v>7601</v>
      </c>
      <c r="F724" s="32" t="s">
        <v>8475</v>
      </c>
    </row>
    <row r="725" spans="1:6" ht="108" x14ac:dyDescent="0.25">
      <c r="A725" s="26">
        <v>724</v>
      </c>
      <c r="B725" s="30"/>
      <c r="C725" s="48" t="s">
        <v>7602</v>
      </c>
      <c r="D725" s="38" t="s">
        <v>7594</v>
      </c>
      <c r="E725" s="31" t="s">
        <v>8315</v>
      </c>
      <c r="F725" s="32" t="s">
        <v>8467</v>
      </c>
    </row>
    <row r="726" spans="1:6" ht="180" x14ac:dyDescent="0.25">
      <c r="A726" s="26">
        <v>725</v>
      </c>
      <c r="B726" s="30"/>
      <c r="C726" s="48" t="s">
        <v>7603</v>
      </c>
      <c r="D726" s="38" t="s">
        <v>7604</v>
      </c>
      <c r="E726" s="31" t="s">
        <v>8316</v>
      </c>
      <c r="F726" s="32" t="s">
        <v>8467</v>
      </c>
    </row>
    <row r="727" spans="1:6" ht="84" x14ac:dyDescent="0.25">
      <c r="A727" s="26">
        <v>726</v>
      </c>
      <c r="B727" s="30"/>
      <c r="C727" s="48" t="s">
        <v>7605</v>
      </c>
      <c r="D727" s="38" t="s">
        <v>7604</v>
      </c>
      <c r="E727" s="31" t="s">
        <v>7606</v>
      </c>
      <c r="F727" s="32" t="s">
        <v>8467</v>
      </c>
    </row>
    <row r="728" spans="1:6" ht="24" x14ac:dyDescent="0.25">
      <c r="A728" s="26">
        <v>727</v>
      </c>
      <c r="B728" s="30"/>
      <c r="C728" s="48" t="s">
        <v>7607</v>
      </c>
      <c r="D728" s="38" t="s">
        <v>7604</v>
      </c>
      <c r="E728" s="31" t="s">
        <v>7608</v>
      </c>
      <c r="F728" s="32" t="s">
        <v>8469</v>
      </c>
    </row>
    <row r="729" spans="1:6" ht="60" x14ac:dyDescent="0.25">
      <c r="A729" s="26">
        <v>728</v>
      </c>
      <c r="B729" s="30"/>
      <c r="C729" s="48" t="s">
        <v>7609</v>
      </c>
      <c r="D729" s="38" t="s">
        <v>7604</v>
      </c>
      <c r="E729" s="31" t="s">
        <v>8317</v>
      </c>
      <c r="F729" s="32" t="s">
        <v>8467</v>
      </c>
    </row>
    <row r="730" spans="1:6" ht="36" x14ac:dyDescent="0.25">
      <c r="A730" s="26">
        <v>729</v>
      </c>
      <c r="B730" s="30"/>
      <c r="C730" s="48" t="s">
        <v>7610</v>
      </c>
      <c r="D730" s="38" t="s">
        <v>7604</v>
      </c>
      <c r="E730" s="31" t="s">
        <v>7611</v>
      </c>
      <c r="F730" s="32" t="s">
        <v>8475</v>
      </c>
    </row>
    <row r="731" spans="1:6" ht="108" x14ac:dyDescent="0.25">
      <c r="A731" s="26">
        <v>730</v>
      </c>
      <c r="B731" s="30"/>
      <c r="C731" s="48" t="s">
        <v>7612</v>
      </c>
      <c r="D731" s="38" t="s">
        <v>7604</v>
      </c>
      <c r="E731" s="31" t="s">
        <v>8318</v>
      </c>
      <c r="F731" s="32" t="s">
        <v>8475</v>
      </c>
    </row>
    <row r="732" spans="1:6" ht="60" x14ac:dyDescent="0.25">
      <c r="A732" s="26">
        <v>731</v>
      </c>
      <c r="B732" s="30"/>
      <c r="C732" s="48" t="s">
        <v>7613</v>
      </c>
      <c r="D732" s="38" t="s">
        <v>7614</v>
      </c>
      <c r="E732" s="31" t="s">
        <v>8319</v>
      </c>
      <c r="F732" s="32" t="s">
        <v>8475</v>
      </c>
    </row>
    <row r="733" spans="1:6" ht="72" x14ac:dyDescent="0.25">
      <c r="A733" s="26">
        <v>732</v>
      </c>
      <c r="B733" s="30"/>
      <c r="C733" s="48" t="s">
        <v>7615</v>
      </c>
      <c r="D733" s="38" t="s">
        <v>7614</v>
      </c>
      <c r="E733" s="31" t="s">
        <v>8320</v>
      </c>
      <c r="F733" s="32" t="s">
        <v>8475</v>
      </c>
    </row>
    <row r="734" spans="1:6" ht="72" x14ac:dyDescent="0.25">
      <c r="A734" s="26">
        <v>733</v>
      </c>
      <c r="B734" s="30"/>
      <c r="C734" s="48" t="s">
        <v>7616</v>
      </c>
      <c r="D734" s="38" t="s">
        <v>7614</v>
      </c>
      <c r="E734" s="31" t="s">
        <v>8321</v>
      </c>
      <c r="F734" s="32" t="s">
        <v>8466</v>
      </c>
    </row>
    <row r="735" spans="1:6" ht="72" x14ac:dyDescent="0.25">
      <c r="A735" s="26">
        <v>734</v>
      </c>
      <c r="B735" s="30"/>
      <c r="C735" s="48" t="s">
        <v>7617</v>
      </c>
      <c r="D735" s="38" t="s">
        <v>7614</v>
      </c>
      <c r="E735" s="31" t="s">
        <v>8322</v>
      </c>
      <c r="F735" s="32" t="s">
        <v>8471</v>
      </c>
    </row>
    <row r="736" spans="1:6" ht="156" x14ac:dyDescent="0.25">
      <c r="A736" s="26">
        <v>735</v>
      </c>
      <c r="B736" s="30"/>
      <c r="C736" s="48" t="s">
        <v>7618</v>
      </c>
      <c r="D736" s="38" t="s">
        <v>7614</v>
      </c>
      <c r="E736" s="31" t="s">
        <v>7619</v>
      </c>
      <c r="F736" s="32" t="s">
        <v>8483</v>
      </c>
    </row>
    <row r="737" spans="1:6" ht="36" x14ac:dyDescent="0.25">
      <c r="A737" s="26">
        <v>736</v>
      </c>
      <c r="B737" s="30"/>
      <c r="C737" s="48" t="s">
        <v>7620</v>
      </c>
      <c r="D737" s="38" t="s">
        <v>7614</v>
      </c>
      <c r="E737" s="31" t="s">
        <v>8516</v>
      </c>
      <c r="F737" s="32" t="s">
        <v>8471</v>
      </c>
    </row>
    <row r="738" spans="1:6" ht="84" x14ac:dyDescent="0.25">
      <c r="A738" s="26">
        <v>737</v>
      </c>
      <c r="B738" s="30"/>
      <c r="C738" s="48" t="s">
        <v>7621</v>
      </c>
      <c r="D738" s="38" t="s">
        <v>7614</v>
      </c>
      <c r="E738" s="31" t="s">
        <v>8323</v>
      </c>
      <c r="F738" s="32" t="s">
        <v>8466</v>
      </c>
    </row>
    <row r="739" spans="1:6" ht="60" x14ac:dyDescent="0.25">
      <c r="A739" s="26">
        <v>738</v>
      </c>
      <c r="B739" s="30"/>
      <c r="C739" s="48" t="s">
        <v>7622</v>
      </c>
      <c r="D739" s="38" t="s">
        <v>7614</v>
      </c>
      <c r="E739" s="31" t="s">
        <v>7623</v>
      </c>
      <c r="F739" s="32" t="s">
        <v>8467</v>
      </c>
    </row>
    <row r="740" spans="1:6" ht="120" x14ac:dyDescent="0.25">
      <c r="A740" s="26">
        <v>739</v>
      </c>
      <c r="B740" s="30"/>
      <c r="C740" s="48" t="s">
        <v>7624</v>
      </c>
      <c r="D740" s="38" t="s">
        <v>7614</v>
      </c>
      <c r="E740" s="31" t="s">
        <v>8324</v>
      </c>
      <c r="F740" s="32" t="s">
        <v>8469</v>
      </c>
    </row>
    <row r="741" spans="1:6" ht="60" x14ac:dyDescent="0.25">
      <c r="A741" s="26">
        <v>740</v>
      </c>
      <c r="B741" s="30"/>
      <c r="C741" s="48" t="s">
        <v>7625</v>
      </c>
      <c r="D741" s="38" t="s">
        <v>7626</v>
      </c>
      <c r="E741" s="31" t="s">
        <v>8325</v>
      </c>
      <c r="F741" s="32" t="s">
        <v>8466</v>
      </c>
    </row>
    <row r="742" spans="1:6" ht="96" x14ac:dyDescent="0.25">
      <c r="A742" s="26">
        <v>741</v>
      </c>
      <c r="B742" s="30"/>
      <c r="C742" s="48" t="s">
        <v>7627</v>
      </c>
      <c r="D742" s="38" t="s">
        <v>7626</v>
      </c>
      <c r="E742" s="31" t="s">
        <v>8326</v>
      </c>
      <c r="F742" s="32" t="s">
        <v>8476</v>
      </c>
    </row>
    <row r="743" spans="1:6" ht="108" x14ac:dyDescent="0.25">
      <c r="A743" s="26">
        <v>742</v>
      </c>
      <c r="B743" s="30"/>
      <c r="C743" s="48" t="s">
        <v>7628</v>
      </c>
      <c r="D743" s="38" t="s">
        <v>7626</v>
      </c>
      <c r="E743" s="31" t="s">
        <v>8327</v>
      </c>
      <c r="F743" s="32" t="s">
        <v>8491</v>
      </c>
    </row>
    <row r="744" spans="1:6" ht="96" x14ac:dyDescent="0.25">
      <c r="A744" s="26">
        <v>743</v>
      </c>
      <c r="B744" s="30"/>
      <c r="C744" s="48" t="s">
        <v>7629</v>
      </c>
      <c r="D744" s="38" t="s">
        <v>7626</v>
      </c>
      <c r="E744" s="31" t="s">
        <v>8328</v>
      </c>
      <c r="F744" s="32" t="s">
        <v>8467</v>
      </c>
    </row>
    <row r="745" spans="1:6" ht="36" x14ac:dyDescent="0.25">
      <c r="A745" s="26">
        <v>744</v>
      </c>
      <c r="B745" s="30"/>
      <c r="C745" s="48" t="s">
        <v>7630</v>
      </c>
      <c r="D745" s="38" t="s">
        <v>7626</v>
      </c>
      <c r="E745" s="31" t="s">
        <v>8329</v>
      </c>
      <c r="F745" s="32" t="s">
        <v>8469</v>
      </c>
    </row>
    <row r="746" spans="1:6" ht="144" x14ac:dyDescent="0.25">
      <c r="A746" s="26">
        <v>745</v>
      </c>
      <c r="B746" s="30"/>
      <c r="C746" s="48" t="s">
        <v>7631</v>
      </c>
      <c r="D746" s="38" t="s">
        <v>7626</v>
      </c>
      <c r="E746" s="31" t="s">
        <v>8330</v>
      </c>
      <c r="F746" s="32" t="s">
        <v>8467</v>
      </c>
    </row>
    <row r="747" spans="1:6" ht="72" x14ac:dyDescent="0.25">
      <c r="A747" s="26">
        <v>746</v>
      </c>
      <c r="B747" s="30"/>
      <c r="C747" s="48" t="s">
        <v>7632</v>
      </c>
      <c r="D747" s="38" t="s">
        <v>7626</v>
      </c>
      <c r="E747" s="31" t="s">
        <v>8331</v>
      </c>
      <c r="F747" s="32" t="s">
        <v>8471</v>
      </c>
    </row>
    <row r="748" spans="1:6" ht="84" x14ac:dyDescent="0.25">
      <c r="A748" s="26">
        <v>747</v>
      </c>
      <c r="B748" s="30"/>
      <c r="C748" s="48" t="s">
        <v>7633</v>
      </c>
      <c r="D748" s="38" t="s">
        <v>7634</v>
      </c>
      <c r="E748" s="31" t="s">
        <v>8332</v>
      </c>
      <c r="F748" s="32" t="s">
        <v>8467</v>
      </c>
    </row>
    <row r="749" spans="1:6" ht="48" x14ac:dyDescent="0.25">
      <c r="A749" s="26">
        <v>748</v>
      </c>
      <c r="B749" s="30"/>
      <c r="C749" s="48" t="s">
        <v>7635</v>
      </c>
      <c r="D749" s="38" t="s">
        <v>7634</v>
      </c>
      <c r="E749" s="31" t="s">
        <v>8222</v>
      </c>
      <c r="F749" s="32" t="s">
        <v>8467</v>
      </c>
    </row>
    <row r="750" spans="1:6" ht="72" x14ac:dyDescent="0.25">
      <c r="A750" s="26">
        <v>749</v>
      </c>
      <c r="B750" s="30"/>
      <c r="C750" s="48" t="s">
        <v>7636</v>
      </c>
      <c r="D750" s="38" t="s">
        <v>7634</v>
      </c>
      <c r="E750" s="31" t="s">
        <v>8333</v>
      </c>
      <c r="F750" s="32" t="s">
        <v>8492</v>
      </c>
    </row>
    <row r="751" spans="1:6" ht="48" x14ac:dyDescent="0.25">
      <c r="A751" s="26">
        <v>750</v>
      </c>
      <c r="B751" s="30"/>
      <c r="C751" s="48" t="s">
        <v>7637</v>
      </c>
      <c r="D751" s="38" t="s">
        <v>7634</v>
      </c>
      <c r="E751" s="31" t="s">
        <v>8334</v>
      </c>
      <c r="F751" s="32" t="s">
        <v>8493</v>
      </c>
    </row>
    <row r="752" spans="1:6" ht="36" x14ac:dyDescent="0.25">
      <c r="A752" s="26">
        <v>751</v>
      </c>
      <c r="B752" s="30"/>
      <c r="C752" s="48" t="s">
        <v>7638</v>
      </c>
      <c r="D752" s="38" t="s">
        <v>7634</v>
      </c>
      <c r="E752" s="31" t="s">
        <v>8335</v>
      </c>
      <c r="F752" s="32" t="s">
        <v>8469</v>
      </c>
    </row>
    <row r="753" spans="1:6" ht="36" x14ac:dyDescent="0.25">
      <c r="A753" s="26">
        <v>752</v>
      </c>
      <c r="B753" s="30"/>
      <c r="C753" s="48" t="s">
        <v>7639</v>
      </c>
      <c r="D753" s="38" t="s">
        <v>7634</v>
      </c>
      <c r="E753" s="31" t="s">
        <v>8336</v>
      </c>
      <c r="F753" s="32" t="s">
        <v>8475</v>
      </c>
    </row>
    <row r="754" spans="1:6" ht="84" x14ac:dyDescent="0.25">
      <c r="A754" s="26">
        <v>753</v>
      </c>
      <c r="B754" s="30"/>
      <c r="C754" s="48" t="s">
        <v>7640</v>
      </c>
      <c r="D754" s="38" t="s">
        <v>7634</v>
      </c>
      <c r="E754" s="31" t="s">
        <v>8517</v>
      </c>
      <c r="F754" s="32" t="s">
        <v>8469</v>
      </c>
    </row>
    <row r="755" spans="1:6" ht="84" x14ac:dyDescent="0.25">
      <c r="A755" s="26">
        <v>754</v>
      </c>
      <c r="B755" s="30"/>
      <c r="C755" s="48" t="s">
        <v>7641</v>
      </c>
      <c r="D755" s="38" t="s">
        <v>7634</v>
      </c>
      <c r="E755" s="31" t="s">
        <v>7642</v>
      </c>
      <c r="F755" s="32" t="s">
        <v>8494</v>
      </c>
    </row>
    <row r="756" spans="1:6" ht="156" x14ac:dyDescent="0.25">
      <c r="A756" s="26">
        <v>755</v>
      </c>
      <c r="B756" s="30"/>
      <c r="C756" s="48" t="s">
        <v>7643</v>
      </c>
      <c r="D756" s="38" t="s">
        <v>7634</v>
      </c>
      <c r="E756" s="31" t="s">
        <v>8337</v>
      </c>
      <c r="F756" s="32" t="s">
        <v>8469</v>
      </c>
    </row>
    <row r="757" spans="1:6" ht="132" x14ac:dyDescent="0.25">
      <c r="A757" s="26">
        <v>756</v>
      </c>
      <c r="B757" s="30"/>
      <c r="C757" s="48" t="s">
        <v>7644</v>
      </c>
      <c r="D757" s="38" t="s">
        <v>7634</v>
      </c>
      <c r="E757" s="31" t="s">
        <v>7645</v>
      </c>
      <c r="F757" s="32" t="s">
        <v>8467</v>
      </c>
    </row>
    <row r="758" spans="1:6" ht="60" x14ac:dyDescent="0.25">
      <c r="A758" s="26">
        <v>757</v>
      </c>
      <c r="B758" s="30"/>
      <c r="C758" s="48" t="s">
        <v>7646</v>
      </c>
      <c r="D758" s="38" t="s">
        <v>7647</v>
      </c>
      <c r="E758" s="31" t="s">
        <v>8338</v>
      </c>
      <c r="F758" s="32" t="s">
        <v>8483</v>
      </c>
    </row>
    <row r="759" spans="1:6" ht="60" x14ac:dyDescent="0.25">
      <c r="A759" s="26">
        <v>758</v>
      </c>
      <c r="B759" s="30"/>
      <c r="C759" s="48" t="s">
        <v>7648</v>
      </c>
      <c r="D759" s="38" t="s">
        <v>7647</v>
      </c>
      <c r="E759" s="31" t="s">
        <v>7649</v>
      </c>
      <c r="F759" s="32" t="s">
        <v>8484</v>
      </c>
    </row>
    <row r="760" spans="1:6" ht="120" x14ac:dyDescent="0.25">
      <c r="A760" s="26">
        <v>759</v>
      </c>
      <c r="B760" s="30"/>
      <c r="C760" s="48" t="s">
        <v>7650</v>
      </c>
      <c r="D760" s="38" t="s">
        <v>7651</v>
      </c>
      <c r="E760" s="31" t="s">
        <v>8339</v>
      </c>
      <c r="F760" s="32" t="s">
        <v>8466</v>
      </c>
    </row>
    <row r="761" spans="1:6" ht="96" x14ac:dyDescent="0.25">
      <c r="A761" s="26">
        <v>760</v>
      </c>
      <c r="B761" s="30"/>
      <c r="C761" s="48" t="s">
        <v>7652</v>
      </c>
      <c r="D761" s="38" t="s">
        <v>7651</v>
      </c>
      <c r="E761" s="31" t="s">
        <v>7653</v>
      </c>
      <c r="F761" s="32" t="s">
        <v>8467</v>
      </c>
    </row>
    <row r="762" spans="1:6" ht="96" x14ac:dyDescent="0.25">
      <c r="A762" s="26">
        <v>761</v>
      </c>
      <c r="B762" s="30"/>
      <c r="C762" s="48" t="s">
        <v>7654</v>
      </c>
      <c r="D762" s="38" t="s">
        <v>7651</v>
      </c>
      <c r="E762" s="31" t="s">
        <v>8518</v>
      </c>
      <c r="F762" s="32" t="s">
        <v>8495</v>
      </c>
    </row>
    <row r="763" spans="1:6" ht="72" x14ac:dyDescent="0.25">
      <c r="A763" s="26">
        <v>762</v>
      </c>
      <c r="B763" s="30"/>
      <c r="C763" s="48" t="s">
        <v>7655</v>
      </c>
      <c r="D763" s="38" t="s">
        <v>7651</v>
      </c>
      <c r="E763" s="31" t="s">
        <v>8340</v>
      </c>
      <c r="F763" s="32" t="s">
        <v>8467</v>
      </c>
    </row>
    <row r="764" spans="1:6" ht="96" x14ac:dyDescent="0.25">
      <c r="A764" s="26">
        <v>763</v>
      </c>
      <c r="B764" s="30"/>
      <c r="C764" s="48" t="s">
        <v>7656</v>
      </c>
      <c r="D764" s="38" t="s">
        <v>7651</v>
      </c>
      <c r="E764" s="31" t="s">
        <v>7657</v>
      </c>
      <c r="F764" s="32" t="s">
        <v>8485</v>
      </c>
    </row>
    <row r="765" spans="1:6" ht="60" x14ac:dyDescent="0.25">
      <c r="A765" s="26">
        <v>764</v>
      </c>
      <c r="B765" s="30"/>
      <c r="C765" s="48" t="s">
        <v>7658</v>
      </c>
      <c r="D765" s="38" t="s">
        <v>7651</v>
      </c>
      <c r="E765" s="31" t="s">
        <v>8341</v>
      </c>
      <c r="F765" s="32" t="s">
        <v>8466</v>
      </c>
    </row>
    <row r="766" spans="1:6" ht="180" x14ac:dyDescent="0.25">
      <c r="A766" s="26">
        <v>765</v>
      </c>
      <c r="B766" s="30"/>
      <c r="C766" s="48" t="s">
        <v>7659</v>
      </c>
      <c r="D766" s="38" t="s">
        <v>7651</v>
      </c>
      <c r="E766" s="31" t="s">
        <v>7660</v>
      </c>
      <c r="F766" s="32" t="s">
        <v>8476</v>
      </c>
    </row>
    <row r="767" spans="1:6" ht="48" x14ac:dyDescent="0.25">
      <c r="A767" s="26">
        <v>766</v>
      </c>
      <c r="B767" s="30"/>
      <c r="C767" s="48" t="s">
        <v>7661</v>
      </c>
      <c r="D767" s="38" t="s">
        <v>7662</v>
      </c>
      <c r="E767" s="31" t="s">
        <v>8342</v>
      </c>
      <c r="F767" s="32" t="s">
        <v>8468</v>
      </c>
    </row>
    <row r="768" spans="1:6" ht="60" x14ac:dyDescent="0.25">
      <c r="A768" s="26">
        <v>767</v>
      </c>
      <c r="B768" s="30"/>
      <c r="C768" s="48" t="s">
        <v>7663</v>
      </c>
      <c r="D768" s="38" t="s">
        <v>7664</v>
      </c>
      <c r="E768" s="31" t="s">
        <v>8343</v>
      </c>
      <c r="F768" s="32" t="s">
        <v>8476</v>
      </c>
    </row>
    <row r="769" spans="1:6" ht="48" x14ac:dyDescent="0.25">
      <c r="A769" s="26">
        <v>768</v>
      </c>
      <c r="B769" s="30"/>
      <c r="C769" s="48" t="s">
        <v>7665</v>
      </c>
      <c r="D769" s="38" t="s">
        <v>7664</v>
      </c>
      <c r="E769" s="31" t="s">
        <v>7666</v>
      </c>
      <c r="F769" s="32" t="s">
        <v>8466</v>
      </c>
    </row>
    <row r="770" spans="1:6" ht="72" x14ac:dyDescent="0.25">
      <c r="A770" s="26">
        <v>769</v>
      </c>
      <c r="B770" s="30"/>
      <c r="C770" s="48" t="s">
        <v>7667</v>
      </c>
      <c r="D770" s="38" t="s">
        <v>7664</v>
      </c>
      <c r="E770" s="31" t="s">
        <v>8519</v>
      </c>
      <c r="F770" s="32" t="s">
        <v>8492</v>
      </c>
    </row>
    <row r="771" spans="1:6" ht="60" x14ac:dyDescent="0.25">
      <c r="A771" s="26">
        <v>770</v>
      </c>
      <c r="B771" s="30"/>
      <c r="C771" s="48" t="s">
        <v>7668</v>
      </c>
      <c r="D771" s="38" t="s">
        <v>7664</v>
      </c>
      <c r="E771" s="31" t="s">
        <v>7669</v>
      </c>
      <c r="F771" s="32" t="s">
        <v>8496</v>
      </c>
    </row>
    <row r="772" spans="1:6" ht="24" x14ac:dyDescent="0.25">
      <c r="A772" s="26">
        <v>771</v>
      </c>
      <c r="B772" s="30"/>
      <c r="C772" s="48" t="s">
        <v>7670</v>
      </c>
      <c r="D772" s="38" t="s">
        <v>7664</v>
      </c>
      <c r="E772" s="31" t="s">
        <v>8223</v>
      </c>
      <c r="F772" s="32" t="s">
        <v>8469</v>
      </c>
    </row>
    <row r="773" spans="1:6" ht="96" x14ac:dyDescent="0.25">
      <c r="A773" s="26">
        <v>772</v>
      </c>
      <c r="B773" s="30"/>
      <c r="C773" s="48" t="s">
        <v>7671</v>
      </c>
      <c r="D773" s="38" t="s">
        <v>7664</v>
      </c>
      <c r="E773" s="31" t="s">
        <v>8344</v>
      </c>
      <c r="F773" s="32" t="s">
        <v>8497</v>
      </c>
    </row>
    <row r="774" spans="1:6" ht="96" x14ac:dyDescent="0.25">
      <c r="A774" s="26">
        <v>773</v>
      </c>
      <c r="B774" s="30"/>
      <c r="C774" s="48" t="s">
        <v>7672</v>
      </c>
      <c r="D774" s="38" t="s">
        <v>7664</v>
      </c>
      <c r="E774" s="31" t="s">
        <v>7673</v>
      </c>
      <c r="F774" s="32" t="s">
        <v>8466</v>
      </c>
    </row>
    <row r="775" spans="1:6" ht="72" x14ac:dyDescent="0.25">
      <c r="A775" s="26">
        <v>774</v>
      </c>
      <c r="B775" s="30"/>
      <c r="C775" s="48" t="s">
        <v>7674</v>
      </c>
      <c r="D775" s="38" t="s">
        <v>7664</v>
      </c>
      <c r="E775" s="31" t="s">
        <v>8224</v>
      </c>
      <c r="F775" s="32" t="s">
        <v>8469</v>
      </c>
    </row>
    <row r="776" spans="1:6" ht="108" x14ac:dyDescent="0.25">
      <c r="A776" s="26">
        <v>775</v>
      </c>
      <c r="B776" s="30"/>
      <c r="C776" s="48" t="s">
        <v>7675</v>
      </c>
      <c r="D776" s="38" t="s">
        <v>7664</v>
      </c>
      <c r="E776" s="31" t="s">
        <v>8345</v>
      </c>
      <c r="F776" s="32" t="s">
        <v>8498</v>
      </c>
    </row>
    <row r="777" spans="1:6" ht="60" x14ac:dyDescent="0.25">
      <c r="A777" s="26">
        <v>776</v>
      </c>
      <c r="B777" s="30"/>
      <c r="C777" s="48" t="s">
        <v>7676</v>
      </c>
      <c r="D777" s="38" t="s">
        <v>7677</v>
      </c>
      <c r="E777" s="31" t="s">
        <v>8179</v>
      </c>
      <c r="F777" s="32" t="s">
        <v>8467</v>
      </c>
    </row>
    <row r="778" spans="1:6" ht="84" x14ac:dyDescent="0.25">
      <c r="A778" s="26">
        <v>777</v>
      </c>
      <c r="B778" s="30"/>
      <c r="C778" s="48" t="s">
        <v>7678</v>
      </c>
      <c r="D778" s="38" t="s">
        <v>7677</v>
      </c>
      <c r="E778" s="31" t="s">
        <v>7679</v>
      </c>
      <c r="F778" s="32" t="s">
        <v>8469</v>
      </c>
    </row>
    <row r="779" spans="1:6" ht="48" x14ac:dyDescent="0.25">
      <c r="A779" s="26">
        <v>778</v>
      </c>
      <c r="B779" s="30"/>
      <c r="C779" s="48" t="s">
        <v>7680</v>
      </c>
      <c r="D779" s="38" t="s">
        <v>7677</v>
      </c>
      <c r="E779" s="31" t="s">
        <v>8346</v>
      </c>
      <c r="F779" s="32" t="s">
        <v>8469</v>
      </c>
    </row>
    <row r="780" spans="1:6" ht="24" x14ac:dyDescent="0.25">
      <c r="A780" s="26">
        <v>779</v>
      </c>
      <c r="B780" s="30"/>
      <c r="C780" s="48" t="s">
        <v>7681</v>
      </c>
      <c r="D780" s="38" t="s">
        <v>7677</v>
      </c>
      <c r="E780" s="31" t="s">
        <v>8347</v>
      </c>
      <c r="F780" s="32" t="s">
        <v>8469</v>
      </c>
    </row>
    <row r="781" spans="1:6" ht="144" x14ac:dyDescent="0.25">
      <c r="A781" s="26">
        <v>780</v>
      </c>
      <c r="B781" s="30"/>
      <c r="C781" s="48" t="s">
        <v>7682</v>
      </c>
      <c r="D781" s="38" t="s">
        <v>7677</v>
      </c>
      <c r="E781" s="31" t="s">
        <v>7683</v>
      </c>
      <c r="F781" s="32" t="s">
        <v>8469</v>
      </c>
    </row>
    <row r="782" spans="1:6" ht="48" x14ac:dyDescent="0.25">
      <c r="A782" s="26">
        <v>781</v>
      </c>
      <c r="B782" s="30"/>
      <c r="C782" s="48" t="s">
        <v>7684</v>
      </c>
      <c r="D782" s="38" t="s">
        <v>7677</v>
      </c>
      <c r="E782" s="31" t="s">
        <v>8348</v>
      </c>
      <c r="F782" s="32" t="s">
        <v>8475</v>
      </c>
    </row>
    <row r="783" spans="1:6" ht="36" x14ac:dyDescent="0.25">
      <c r="A783" s="26">
        <v>782</v>
      </c>
      <c r="B783" s="30"/>
      <c r="C783" s="48" t="s">
        <v>7685</v>
      </c>
      <c r="D783" s="38" t="s">
        <v>7677</v>
      </c>
      <c r="E783" s="31" t="s">
        <v>8349</v>
      </c>
      <c r="F783" s="32" t="s">
        <v>8466</v>
      </c>
    </row>
    <row r="784" spans="1:6" ht="48" x14ac:dyDescent="0.25">
      <c r="A784" s="26">
        <v>783</v>
      </c>
      <c r="B784" s="30"/>
      <c r="C784" s="48" t="s">
        <v>7686</v>
      </c>
      <c r="D784" s="38" t="s">
        <v>7677</v>
      </c>
      <c r="E784" s="31" t="s">
        <v>8350</v>
      </c>
      <c r="F784" s="32" t="s">
        <v>8468</v>
      </c>
    </row>
    <row r="785" spans="1:6" ht="48" x14ac:dyDescent="0.25">
      <c r="A785" s="26">
        <v>784</v>
      </c>
      <c r="B785" s="30"/>
      <c r="C785" s="48" t="s">
        <v>7687</v>
      </c>
      <c r="D785" s="38" t="s">
        <v>7677</v>
      </c>
      <c r="E785" s="31" t="s">
        <v>8351</v>
      </c>
      <c r="F785" s="32" t="s">
        <v>8492</v>
      </c>
    </row>
    <row r="786" spans="1:6" ht="72" x14ac:dyDescent="0.25">
      <c r="A786" s="26">
        <v>785</v>
      </c>
      <c r="B786" s="30"/>
      <c r="C786" s="48" t="s">
        <v>7688</v>
      </c>
      <c r="D786" s="38" t="s">
        <v>7677</v>
      </c>
      <c r="E786" s="31" t="s">
        <v>8352</v>
      </c>
      <c r="F786" s="32" t="s">
        <v>8471</v>
      </c>
    </row>
    <row r="787" spans="1:6" ht="24" x14ac:dyDescent="0.25">
      <c r="A787" s="26">
        <v>786</v>
      </c>
      <c r="B787" s="30"/>
      <c r="C787" s="48" t="s">
        <v>7689</v>
      </c>
      <c r="D787" s="38" t="s">
        <v>7677</v>
      </c>
      <c r="E787" s="31" t="s">
        <v>7690</v>
      </c>
      <c r="F787" s="32" t="s">
        <v>8466</v>
      </c>
    </row>
    <row r="788" spans="1:6" ht="84" x14ac:dyDescent="0.25">
      <c r="A788" s="26">
        <v>787</v>
      </c>
      <c r="B788" s="30"/>
      <c r="C788" s="48" t="s">
        <v>7691</v>
      </c>
      <c r="D788" s="38" t="s">
        <v>7677</v>
      </c>
      <c r="E788" s="31" t="s">
        <v>8353</v>
      </c>
      <c r="F788" s="32" t="s">
        <v>8476</v>
      </c>
    </row>
    <row r="789" spans="1:6" ht="108" x14ac:dyDescent="0.25">
      <c r="A789" s="26">
        <v>788</v>
      </c>
      <c r="B789" s="30"/>
      <c r="C789" s="48" t="s">
        <v>7692</v>
      </c>
      <c r="D789" s="38" t="s">
        <v>7677</v>
      </c>
      <c r="E789" s="31" t="s">
        <v>7693</v>
      </c>
      <c r="F789" s="32" t="s">
        <v>8475</v>
      </c>
    </row>
    <row r="790" spans="1:6" ht="48" x14ac:dyDescent="0.25">
      <c r="A790" s="26">
        <v>789</v>
      </c>
      <c r="B790" s="30"/>
      <c r="C790" s="48" t="s">
        <v>7694</v>
      </c>
      <c r="D790" s="38" t="s">
        <v>7695</v>
      </c>
      <c r="E790" s="31" t="s">
        <v>8180</v>
      </c>
      <c r="F790" s="32" t="s">
        <v>8467</v>
      </c>
    </row>
    <row r="791" spans="1:6" ht="72" x14ac:dyDescent="0.25">
      <c r="A791" s="26">
        <v>790</v>
      </c>
      <c r="B791" s="30"/>
      <c r="C791" s="48" t="s">
        <v>7696</v>
      </c>
      <c r="D791" s="38" t="s">
        <v>7695</v>
      </c>
      <c r="E791" s="31" t="s">
        <v>8354</v>
      </c>
      <c r="F791" s="32" t="s">
        <v>8467</v>
      </c>
    </row>
    <row r="792" spans="1:6" ht="48" x14ac:dyDescent="0.25">
      <c r="A792" s="26">
        <v>791</v>
      </c>
      <c r="B792" s="30"/>
      <c r="C792" s="48" t="s">
        <v>7697</v>
      </c>
      <c r="D792" s="38" t="s">
        <v>7695</v>
      </c>
      <c r="E792" s="31" t="s">
        <v>7698</v>
      </c>
      <c r="F792" s="32" t="s">
        <v>8466</v>
      </c>
    </row>
    <row r="793" spans="1:6" ht="48" x14ac:dyDescent="0.25">
      <c r="A793" s="26">
        <v>792</v>
      </c>
      <c r="B793" s="30"/>
      <c r="C793" s="48" t="s">
        <v>7699</v>
      </c>
      <c r="D793" s="38" t="s">
        <v>7695</v>
      </c>
      <c r="E793" s="31" t="s">
        <v>7700</v>
      </c>
      <c r="F793" s="32" t="s">
        <v>8466</v>
      </c>
    </row>
    <row r="794" spans="1:6" ht="60" x14ac:dyDescent="0.25">
      <c r="A794" s="26">
        <v>793</v>
      </c>
      <c r="B794" s="30"/>
      <c r="C794" s="48" t="s">
        <v>7701</v>
      </c>
      <c r="D794" s="38" t="s">
        <v>7695</v>
      </c>
      <c r="E794" s="31" t="s">
        <v>7702</v>
      </c>
      <c r="F794" s="32" t="s">
        <v>8466</v>
      </c>
    </row>
    <row r="795" spans="1:6" ht="60" x14ac:dyDescent="0.25">
      <c r="A795" s="26">
        <v>794</v>
      </c>
      <c r="B795" s="30"/>
      <c r="C795" s="48" t="s">
        <v>7703</v>
      </c>
      <c r="D795" s="38" t="s">
        <v>7695</v>
      </c>
      <c r="E795" s="31" t="s">
        <v>7704</v>
      </c>
      <c r="F795" s="32" t="s">
        <v>8466</v>
      </c>
    </row>
    <row r="796" spans="1:6" ht="84" x14ac:dyDescent="0.25">
      <c r="A796" s="26">
        <v>795</v>
      </c>
      <c r="B796" s="30"/>
      <c r="C796" s="48" t="s">
        <v>7705</v>
      </c>
      <c r="D796" s="38" t="s">
        <v>7695</v>
      </c>
      <c r="E796" s="31" t="s">
        <v>8355</v>
      </c>
      <c r="F796" s="32" t="s">
        <v>8491</v>
      </c>
    </row>
    <row r="797" spans="1:6" ht="84" x14ac:dyDescent="0.25">
      <c r="A797" s="26">
        <v>796</v>
      </c>
      <c r="B797" s="30"/>
      <c r="C797" s="48" t="s">
        <v>7706</v>
      </c>
      <c r="D797" s="38" t="s">
        <v>7695</v>
      </c>
      <c r="E797" s="31" t="s">
        <v>8520</v>
      </c>
      <c r="F797" s="32" t="s">
        <v>8471</v>
      </c>
    </row>
    <row r="798" spans="1:6" ht="96" x14ac:dyDescent="0.25">
      <c r="A798" s="26">
        <v>797</v>
      </c>
      <c r="B798" s="30"/>
      <c r="C798" s="48" t="s">
        <v>7707</v>
      </c>
      <c r="D798" s="38" t="s">
        <v>7695</v>
      </c>
      <c r="E798" s="31" t="s">
        <v>8356</v>
      </c>
      <c r="F798" s="32" t="s">
        <v>8467</v>
      </c>
    </row>
    <row r="799" spans="1:6" ht="120" x14ac:dyDescent="0.25">
      <c r="A799" s="26">
        <v>798</v>
      </c>
      <c r="B799" s="30"/>
      <c r="C799" s="48" t="s">
        <v>7708</v>
      </c>
      <c r="D799" s="38" t="s">
        <v>7709</v>
      </c>
      <c r="E799" s="31" t="s">
        <v>8357</v>
      </c>
      <c r="F799" s="32" t="s">
        <v>8476</v>
      </c>
    </row>
    <row r="800" spans="1:6" ht="48" x14ac:dyDescent="0.25">
      <c r="A800" s="26">
        <v>799</v>
      </c>
      <c r="B800" s="30"/>
      <c r="C800" s="48" t="s">
        <v>7710</v>
      </c>
      <c r="D800" s="38" t="s">
        <v>7709</v>
      </c>
      <c r="E800" s="31" t="s">
        <v>7711</v>
      </c>
      <c r="F800" s="32" t="s">
        <v>8468</v>
      </c>
    </row>
    <row r="801" spans="1:6" ht="72" x14ac:dyDescent="0.25">
      <c r="A801" s="26">
        <v>800</v>
      </c>
      <c r="B801" s="30"/>
      <c r="C801" s="48" t="s">
        <v>7712</v>
      </c>
      <c r="D801" s="38" t="s">
        <v>7709</v>
      </c>
      <c r="E801" s="31" t="s">
        <v>7713</v>
      </c>
      <c r="F801" s="32" t="s">
        <v>8481</v>
      </c>
    </row>
    <row r="802" spans="1:6" ht="72" x14ac:dyDescent="0.25">
      <c r="A802" s="26">
        <v>801</v>
      </c>
      <c r="B802" s="30"/>
      <c r="C802" s="48" t="s">
        <v>7714</v>
      </c>
      <c r="D802" s="38" t="s">
        <v>7709</v>
      </c>
      <c r="E802" s="31" t="s">
        <v>8358</v>
      </c>
      <c r="F802" s="32" t="s">
        <v>8466</v>
      </c>
    </row>
    <row r="803" spans="1:6" ht="120" x14ac:dyDescent="0.25">
      <c r="A803" s="26">
        <v>802</v>
      </c>
      <c r="B803" s="30"/>
      <c r="C803" s="48" t="s">
        <v>7715</v>
      </c>
      <c r="D803" s="38" t="s">
        <v>7709</v>
      </c>
      <c r="E803" s="31" t="s">
        <v>7716</v>
      </c>
      <c r="F803" s="32" t="s">
        <v>8475</v>
      </c>
    </row>
    <row r="804" spans="1:6" ht="156" x14ac:dyDescent="0.25">
      <c r="A804" s="26">
        <v>803</v>
      </c>
      <c r="B804" s="30"/>
      <c r="C804" s="48" t="s">
        <v>7717</v>
      </c>
      <c r="D804" s="38" t="s">
        <v>7718</v>
      </c>
      <c r="E804" s="31" t="s">
        <v>7719</v>
      </c>
      <c r="F804" s="32" t="s">
        <v>8468</v>
      </c>
    </row>
    <row r="805" spans="1:6" ht="84" x14ac:dyDescent="0.25">
      <c r="A805" s="26">
        <v>804</v>
      </c>
      <c r="B805" s="30"/>
      <c r="C805" s="48" t="s">
        <v>7720</v>
      </c>
      <c r="D805" s="38" t="s">
        <v>7718</v>
      </c>
      <c r="E805" s="31" t="s">
        <v>7721</v>
      </c>
      <c r="F805" s="32" t="s">
        <v>8488</v>
      </c>
    </row>
    <row r="806" spans="1:6" ht="72" x14ac:dyDescent="0.25">
      <c r="A806" s="26">
        <v>805</v>
      </c>
      <c r="B806" s="30"/>
      <c r="C806" s="48" t="s">
        <v>7722</v>
      </c>
      <c r="D806" s="38" t="s">
        <v>7718</v>
      </c>
      <c r="E806" s="31" t="s">
        <v>7723</v>
      </c>
      <c r="F806" s="32" t="s">
        <v>8467</v>
      </c>
    </row>
    <row r="807" spans="1:6" ht="96" x14ac:dyDescent="0.25">
      <c r="A807" s="26">
        <v>806</v>
      </c>
      <c r="B807" s="30"/>
      <c r="C807" s="48" t="s">
        <v>7724</v>
      </c>
      <c r="D807" s="38" t="s">
        <v>7718</v>
      </c>
      <c r="E807" s="31" t="s">
        <v>7725</v>
      </c>
      <c r="F807" s="32" t="s">
        <v>8467</v>
      </c>
    </row>
    <row r="808" spans="1:6" ht="72" x14ac:dyDescent="0.25">
      <c r="A808" s="26">
        <v>807</v>
      </c>
      <c r="B808" s="30"/>
      <c r="C808" s="48" t="s">
        <v>7726</v>
      </c>
      <c r="D808" s="38" t="s">
        <v>7718</v>
      </c>
      <c r="E808" s="31" t="s">
        <v>7727</v>
      </c>
      <c r="F808" s="32" t="s">
        <v>8479</v>
      </c>
    </row>
    <row r="809" spans="1:6" ht="84" x14ac:dyDescent="0.25">
      <c r="A809" s="26">
        <v>808</v>
      </c>
      <c r="B809" s="30"/>
      <c r="C809" s="48" t="s">
        <v>7728</v>
      </c>
      <c r="D809" s="38" t="s">
        <v>7718</v>
      </c>
      <c r="E809" s="31" t="s">
        <v>8359</v>
      </c>
      <c r="F809" s="32" t="s">
        <v>8466</v>
      </c>
    </row>
    <row r="810" spans="1:6" ht="36" x14ac:dyDescent="0.25">
      <c r="A810" s="26">
        <v>809</v>
      </c>
      <c r="B810" s="30"/>
      <c r="C810" s="48" t="s">
        <v>7729</v>
      </c>
      <c r="D810" s="38" t="s">
        <v>7718</v>
      </c>
      <c r="E810" s="31" t="s">
        <v>7730</v>
      </c>
      <c r="F810" s="32" t="s">
        <v>8468</v>
      </c>
    </row>
    <row r="811" spans="1:6" ht="84" x14ac:dyDescent="0.25">
      <c r="A811" s="26">
        <v>810</v>
      </c>
      <c r="B811" s="30"/>
      <c r="C811" s="48" t="s">
        <v>7731</v>
      </c>
      <c r="D811" s="38" t="s">
        <v>7718</v>
      </c>
      <c r="E811" s="31" t="s">
        <v>7732</v>
      </c>
      <c r="F811" s="32" t="s">
        <v>8471</v>
      </c>
    </row>
    <row r="812" spans="1:6" ht="36" x14ac:dyDescent="0.25">
      <c r="A812" s="26">
        <v>811</v>
      </c>
      <c r="B812" s="30"/>
      <c r="C812" s="48" t="s">
        <v>7733</v>
      </c>
      <c r="D812" s="38" t="s">
        <v>7718</v>
      </c>
      <c r="E812" s="31" t="s">
        <v>8225</v>
      </c>
      <c r="F812" s="32" t="s">
        <v>8475</v>
      </c>
    </row>
    <row r="813" spans="1:6" ht="36" x14ac:dyDescent="0.25">
      <c r="A813" s="26">
        <v>812</v>
      </c>
      <c r="B813" s="30"/>
      <c r="C813" s="48" t="s">
        <v>7734</v>
      </c>
      <c r="D813" s="38" t="s">
        <v>7718</v>
      </c>
      <c r="E813" s="31" t="s">
        <v>8181</v>
      </c>
      <c r="F813" s="32" t="s">
        <v>8467</v>
      </c>
    </row>
    <row r="814" spans="1:6" ht="36" x14ac:dyDescent="0.25">
      <c r="A814" s="26">
        <v>813</v>
      </c>
      <c r="B814" s="30"/>
      <c r="C814" s="48" t="s">
        <v>7735</v>
      </c>
      <c r="D814" s="38" t="s">
        <v>7718</v>
      </c>
      <c r="E814" s="31" t="s">
        <v>8182</v>
      </c>
      <c r="F814" s="32" t="s">
        <v>8467</v>
      </c>
    </row>
    <row r="815" spans="1:6" ht="72" x14ac:dyDescent="0.25">
      <c r="A815" s="26">
        <v>814</v>
      </c>
      <c r="B815" s="30"/>
      <c r="C815" s="48" t="s">
        <v>7736</v>
      </c>
      <c r="D815" s="38" t="s">
        <v>7718</v>
      </c>
      <c r="E815" s="31" t="s">
        <v>8183</v>
      </c>
      <c r="F815" s="32" t="s">
        <v>8476</v>
      </c>
    </row>
    <row r="816" spans="1:6" ht="36" x14ac:dyDescent="0.25">
      <c r="A816" s="26">
        <v>815</v>
      </c>
      <c r="B816" s="30"/>
      <c r="C816" s="48" t="s">
        <v>7737</v>
      </c>
      <c r="D816" s="38" t="s">
        <v>7718</v>
      </c>
      <c r="E816" s="31" t="s">
        <v>8184</v>
      </c>
      <c r="F816" s="32" t="s">
        <v>8476</v>
      </c>
    </row>
    <row r="817" spans="1:6" ht="96" x14ac:dyDescent="0.25">
      <c r="A817" s="26">
        <v>816</v>
      </c>
      <c r="B817" s="30"/>
      <c r="C817" s="48" t="s">
        <v>7738</v>
      </c>
      <c r="D817" s="38" t="s">
        <v>7718</v>
      </c>
      <c r="E817" s="31" t="s">
        <v>8360</v>
      </c>
      <c r="F817" s="32" t="s">
        <v>8471</v>
      </c>
    </row>
    <row r="818" spans="1:6" ht="108" x14ac:dyDescent="0.25">
      <c r="A818" s="26">
        <v>817</v>
      </c>
      <c r="B818" s="30"/>
      <c r="C818" s="48" t="s">
        <v>7739</v>
      </c>
      <c r="D818" s="38" t="s">
        <v>7718</v>
      </c>
      <c r="E818" s="31" t="s">
        <v>7740</v>
      </c>
      <c r="F818" s="32" t="s">
        <v>8477</v>
      </c>
    </row>
    <row r="819" spans="1:6" ht="120" x14ac:dyDescent="0.25">
      <c r="A819" s="26">
        <v>818</v>
      </c>
      <c r="B819" s="30"/>
      <c r="C819" s="48" t="s">
        <v>7741</v>
      </c>
      <c r="D819" s="38" t="s">
        <v>7718</v>
      </c>
      <c r="E819" s="31" t="s">
        <v>7742</v>
      </c>
      <c r="F819" s="32" t="s">
        <v>8469</v>
      </c>
    </row>
    <row r="820" spans="1:6" ht="48" x14ac:dyDescent="0.25">
      <c r="A820" s="26">
        <v>819</v>
      </c>
      <c r="B820" s="30"/>
      <c r="C820" s="48" t="s">
        <v>7743</v>
      </c>
      <c r="D820" s="38" t="s">
        <v>7718</v>
      </c>
      <c r="E820" s="31" t="s">
        <v>7744</v>
      </c>
      <c r="F820" s="32" t="s">
        <v>8467</v>
      </c>
    </row>
    <row r="821" spans="1:6" ht="96" x14ac:dyDescent="0.25">
      <c r="A821" s="26">
        <v>820</v>
      </c>
      <c r="B821" s="30"/>
      <c r="C821" s="48" t="s">
        <v>7745</v>
      </c>
      <c r="D821" s="38" t="s">
        <v>7718</v>
      </c>
      <c r="E821" s="31" t="s">
        <v>8361</v>
      </c>
      <c r="F821" s="32" t="s">
        <v>8475</v>
      </c>
    </row>
    <row r="822" spans="1:6" ht="84" x14ac:dyDescent="0.25">
      <c r="A822" s="26">
        <v>821</v>
      </c>
      <c r="B822" s="30"/>
      <c r="C822" s="48" t="s">
        <v>7746</v>
      </c>
      <c r="D822" s="38" t="s">
        <v>7718</v>
      </c>
      <c r="E822" s="31" t="s">
        <v>7747</v>
      </c>
      <c r="F822" s="32" t="s">
        <v>8466</v>
      </c>
    </row>
    <row r="823" spans="1:6" ht="144" x14ac:dyDescent="0.25">
      <c r="A823" s="26">
        <v>822</v>
      </c>
      <c r="B823" s="30"/>
      <c r="C823" s="48" t="s">
        <v>7748</v>
      </c>
      <c r="D823" s="38" t="s">
        <v>7718</v>
      </c>
      <c r="E823" s="31" t="s">
        <v>7749</v>
      </c>
      <c r="F823" s="32" t="s">
        <v>8475</v>
      </c>
    </row>
    <row r="824" spans="1:6" ht="96" x14ac:dyDescent="0.25">
      <c r="A824" s="26">
        <v>823</v>
      </c>
      <c r="B824" s="30"/>
      <c r="C824" s="48" t="s">
        <v>7750</v>
      </c>
      <c r="D824" s="38" t="s">
        <v>7718</v>
      </c>
      <c r="E824" s="31" t="s">
        <v>8226</v>
      </c>
      <c r="F824" s="32" t="s">
        <v>8475</v>
      </c>
    </row>
    <row r="825" spans="1:6" ht="48" x14ac:dyDescent="0.25">
      <c r="A825" s="26">
        <v>824</v>
      </c>
      <c r="B825" s="30"/>
      <c r="C825" s="48" t="s">
        <v>7751</v>
      </c>
      <c r="D825" s="38" t="s">
        <v>7752</v>
      </c>
      <c r="E825" s="31" t="s">
        <v>8362</v>
      </c>
      <c r="F825" s="32" t="s">
        <v>8466</v>
      </c>
    </row>
    <row r="826" spans="1:6" ht="168" x14ac:dyDescent="0.25">
      <c r="A826" s="26">
        <v>825</v>
      </c>
      <c r="B826" s="30"/>
      <c r="C826" s="48" t="s">
        <v>7753</v>
      </c>
      <c r="D826" s="38" t="s">
        <v>7752</v>
      </c>
      <c r="E826" s="31" t="s">
        <v>7754</v>
      </c>
      <c r="F826" s="32" t="s">
        <v>8471</v>
      </c>
    </row>
    <row r="827" spans="1:6" ht="84" x14ac:dyDescent="0.25">
      <c r="A827" s="26">
        <v>826</v>
      </c>
      <c r="B827" s="30"/>
      <c r="C827" s="48" t="s">
        <v>7755</v>
      </c>
      <c r="D827" s="38" t="s">
        <v>7752</v>
      </c>
      <c r="E827" s="31" t="s">
        <v>7756</v>
      </c>
      <c r="F827" s="32" t="s">
        <v>8469</v>
      </c>
    </row>
    <row r="828" spans="1:6" ht="108" x14ac:dyDescent="0.25">
      <c r="A828" s="26">
        <v>827</v>
      </c>
      <c r="B828" s="30"/>
      <c r="C828" s="48" t="s">
        <v>7757</v>
      </c>
      <c r="D828" s="38" t="s">
        <v>7752</v>
      </c>
      <c r="E828" s="31" t="s">
        <v>8363</v>
      </c>
      <c r="F828" s="32" t="s">
        <v>8468</v>
      </c>
    </row>
    <row r="829" spans="1:6" ht="108" x14ac:dyDescent="0.25">
      <c r="A829" s="26">
        <v>828</v>
      </c>
      <c r="B829" s="30"/>
      <c r="C829" s="48" t="s">
        <v>7758</v>
      </c>
      <c r="D829" s="38" t="s">
        <v>7752</v>
      </c>
      <c r="E829" s="31" t="s">
        <v>7759</v>
      </c>
      <c r="F829" s="32" t="s">
        <v>8468</v>
      </c>
    </row>
    <row r="830" spans="1:6" ht="132" x14ac:dyDescent="0.25">
      <c r="A830" s="26">
        <v>829</v>
      </c>
      <c r="B830" s="30"/>
      <c r="C830" s="48" t="s">
        <v>7760</v>
      </c>
      <c r="D830" s="38" t="s">
        <v>7752</v>
      </c>
      <c r="E830" s="31" t="s">
        <v>7761</v>
      </c>
      <c r="F830" s="32" t="s">
        <v>8499</v>
      </c>
    </row>
    <row r="831" spans="1:6" ht="36" x14ac:dyDescent="0.25">
      <c r="A831" s="26">
        <v>830</v>
      </c>
      <c r="B831" s="30"/>
      <c r="C831" s="48" t="s">
        <v>7762</v>
      </c>
      <c r="D831" s="38" t="s">
        <v>7752</v>
      </c>
      <c r="E831" s="31" t="s">
        <v>8235</v>
      </c>
      <c r="F831" s="32" t="s">
        <v>8469</v>
      </c>
    </row>
    <row r="832" spans="1:6" ht="36" x14ac:dyDescent="0.25">
      <c r="A832" s="26">
        <v>831</v>
      </c>
      <c r="B832" s="30"/>
      <c r="C832" s="48" t="s">
        <v>7763</v>
      </c>
      <c r="D832" s="38" t="s">
        <v>7752</v>
      </c>
      <c r="E832" s="31" t="s">
        <v>8236</v>
      </c>
      <c r="F832" s="32" t="s">
        <v>8469</v>
      </c>
    </row>
    <row r="833" spans="1:6" ht="36" x14ac:dyDescent="0.25">
      <c r="A833" s="26">
        <v>832</v>
      </c>
      <c r="B833" s="30"/>
      <c r="C833" s="48" t="s">
        <v>7764</v>
      </c>
      <c r="D833" s="38" t="s">
        <v>7752</v>
      </c>
      <c r="E833" s="31" t="s">
        <v>8237</v>
      </c>
      <c r="F833" s="32" t="s">
        <v>8469</v>
      </c>
    </row>
    <row r="834" spans="1:6" ht="84" x14ac:dyDescent="0.25">
      <c r="A834" s="26">
        <v>833</v>
      </c>
      <c r="B834" s="30"/>
      <c r="C834" s="48" t="s">
        <v>7765</v>
      </c>
      <c r="D834" s="38" t="s">
        <v>7752</v>
      </c>
      <c r="E834" s="31" t="s">
        <v>8238</v>
      </c>
      <c r="F834" s="32" t="s">
        <v>8476</v>
      </c>
    </row>
    <row r="835" spans="1:6" ht="72" x14ac:dyDescent="0.25">
      <c r="A835" s="26">
        <v>834</v>
      </c>
      <c r="B835" s="30"/>
      <c r="C835" s="48" t="s">
        <v>7766</v>
      </c>
      <c r="D835" s="38" t="s">
        <v>7767</v>
      </c>
      <c r="E835" s="31" t="s">
        <v>7768</v>
      </c>
      <c r="F835" s="32" t="s">
        <v>8500</v>
      </c>
    </row>
    <row r="836" spans="1:6" ht="108" x14ac:dyDescent="0.25">
      <c r="A836" s="26">
        <v>835</v>
      </c>
      <c r="B836" s="30"/>
      <c r="C836" s="48" t="s">
        <v>7769</v>
      </c>
      <c r="D836" s="38" t="s">
        <v>7767</v>
      </c>
      <c r="E836" s="31" t="s">
        <v>7770</v>
      </c>
      <c r="F836" s="32" t="s">
        <v>8488</v>
      </c>
    </row>
    <row r="837" spans="1:6" ht="36" x14ac:dyDescent="0.25">
      <c r="A837" s="26">
        <v>836</v>
      </c>
      <c r="B837" s="30"/>
      <c r="C837" s="48" t="s">
        <v>7771</v>
      </c>
      <c r="D837" s="38" t="s">
        <v>7767</v>
      </c>
      <c r="E837" s="31" t="s">
        <v>8185</v>
      </c>
      <c r="F837" s="32" t="s">
        <v>8467</v>
      </c>
    </row>
    <row r="838" spans="1:6" ht="144" x14ac:dyDescent="0.25">
      <c r="A838" s="26">
        <v>837</v>
      </c>
      <c r="B838" s="30"/>
      <c r="C838" s="48" t="s">
        <v>7772</v>
      </c>
      <c r="D838" s="38" t="s">
        <v>7767</v>
      </c>
      <c r="E838" s="31" t="s">
        <v>7773</v>
      </c>
      <c r="F838" s="32" t="s">
        <v>8468</v>
      </c>
    </row>
    <row r="839" spans="1:6" ht="96" x14ac:dyDescent="0.25">
      <c r="A839" s="26">
        <v>838</v>
      </c>
      <c r="B839" s="30"/>
      <c r="C839" s="48" t="s">
        <v>7774</v>
      </c>
      <c r="D839" s="38" t="s">
        <v>7767</v>
      </c>
      <c r="E839" s="31" t="s">
        <v>7775</v>
      </c>
      <c r="F839" s="32" t="s">
        <v>8471</v>
      </c>
    </row>
    <row r="840" spans="1:6" ht="120" x14ac:dyDescent="0.25">
      <c r="A840" s="26">
        <v>839</v>
      </c>
      <c r="B840" s="30"/>
      <c r="C840" s="48" t="s">
        <v>7776</v>
      </c>
      <c r="D840" s="38" t="s">
        <v>7767</v>
      </c>
      <c r="E840" s="31" t="s">
        <v>7777</v>
      </c>
      <c r="F840" s="32" t="s">
        <v>8475</v>
      </c>
    </row>
    <row r="841" spans="1:6" ht="48" x14ac:dyDescent="0.25">
      <c r="A841" s="26">
        <v>840</v>
      </c>
      <c r="B841" s="30"/>
      <c r="C841" s="48" t="s">
        <v>7778</v>
      </c>
      <c r="D841" s="38" t="s">
        <v>7767</v>
      </c>
      <c r="E841" s="31" t="s">
        <v>7779</v>
      </c>
      <c r="F841" s="32" t="s">
        <v>8475</v>
      </c>
    </row>
    <row r="842" spans="1:6" ht="72" x14ac:dyDescent="0.25">
      <c r="A842" s="26">
        <v>841</v>
      </c>
      <c r="B842" s="30"/>
      <c r="C842" s="48" t="s">
        <v>7780</v>
      </c>
      <c r="D842" s="38" t="s">
        <v>7767</v>
      </c>
      <c r="E842" s="31" t="s">
        <v>7781</v>
      </c>
      <c r="F842" s="32" t="s">
        <v>8467</v>
      </c>
    </row>
    <row r="843" spans="1:6" ht="84" x14ac:dyDescent="0.25">
      <c r="A843" s="26">
        <v>842</v>
      </c>
      <c r="B843" s="30"/>
      <c r="C843" s="48" t="s">
        <v>7782</v>
      </c>
      <c r="D843" s="38" t="s">
        <v>7767</v>
      </c>
      <c r="E843" s="31" t="s">
        <v>7783</v>
      </c>
      <c r="F843" s="32" t="s">
        <v>8467</v>
      </c>
    </row>
    <row r="844" spans="1:6" ht="60" x14ac:dyDescent="0.25">
      <c r="A844" s="26">
        <v>843</v>
      </c>
      <c r="B844" s="30"/>
      <c r="C844" s="48" t="s">
        <v>7784</v>
      </c>
      <c r="D844" s="38" t="s">
        <v>7767</v>
      </c>
      <c r="E844" s="31" t="s">
        <v>7785</v>
      </c>
      <c r="F844" s="32" t="s">
        <v>8469</v>
      </c>
    </row>
    <row r="845" spans="1:6" ht="72" x14ac:dyDescent="0.25">
      <c r="A845" s="26">
        <v>844</v>
      </c>
      <c r="B845" s="30"/>
      <c r="C845" s="48" t="s">
        <v>7786</v>
      </c>
      <c r="D845" s="38" t="s">
        <v>7767</v>
      </c>
      <c r="E845" s="31" t="s">
        <v>8364</v>
      </c>
      <c r="F845" s="32" t="s">
        <v>8466</v>
      </c>
    </row>
    <row r="846" spans="1:6" ht="96" x14ac:dyDescent="0.25">
      <c r="A846" s="26">
        <v>845</v>
      </c>
      <c r="B846" s="30"/>
      <c r="C846" s="48" t="s">
        <v>7788</v>
      </c>
      <c r="D846" s="38" t="s">
        <v>7787</v>
      </c>
      <c r="E846" s="31" t="s">
        <v>8530</v>
      </c>
      <c r="F846" s="32" t="s">
        <v>8469</v>
      </c>
    </row>
    <row r="847" spans="1:6" ht="132" x14ac:dyDescent="0.25">
      <c r="A847" s="26">
        <v>846</v>
      </c>
      <c r="B847" s="30"/>
      <c r="C847" s="48" t="s">
        <v>7789</v>
      </c>
      <c r="D847" s="38" t="s">
        <v>7787</v>
      </c>
      <c r="E847" s="31" t="s">
        <v>7790</v>
      </c>
      <c r="F847" s="32" t="s">
        <v>8467</v>
      </c>
    </row>
    <row r="848" spans="1:6" ht="72" x14ac:dyDescent="0.25">
      <c r="A848" s="26">
        <v>847</v>
      </c>
      <c r="B848" s="30"/>
      <c r="C848" s="48" t="s">
        <v>7791</v>
      </c>
      <c r="D848" s="38" t="s">
        <v>7787</v>
      </c>
      <c r="E848" s="31" t="s">
        <v>8365</v>
      </c>
      <c r="F848" s="32" t="s">
        <v>8468</v>
      </c>
    </row>
    <row r="849" spans="1:6" ht="108" x14ac:dyDescent="0.25">
      <c r="A849" s="26">
        <v>848</v>
      </c>
      <c r="B849" s="30"/>
      <c r="C849" s="48" t="s">
        <v>7792</v>
      </c>
      <c r="D849" s="38" t="s">
        <v>7793</v>
      </c>
      <c r="E849" s="31" t="s">
        <v>8521</v>
      </c>
      <c r="F849" s="32" t="s">
        <v>8477</v>
      </c>
    </row>
    <row r="850" spans="1:6" ht="72" x14ac:dyDescent="0.25">
      <c r="A850" s="26">
        <v>849</v>
      </c>
      <c r="B850" s="30"/>
      <c r="C850" s="48" t="s">
        <v>7794</v>
      </c>
      <c r="D850" s="38" t="s">
        <v>7793</v>
      </c>
      <c r="E850" s="31" t="s">
        <v>7795</v>
      </c>
      <c r="F850" s="32" t="s">
        <v>8471</v>
      </c>
    </row>
    <row r="851" spans="1:6" ht="84" x14ac:dyDescent="0.25">
      <c r="A851" s="26">
        <v>850</v>
      </c>
      <c r="B851" s="30"/>
      <c r="C851" s="48" t="s">
        <v>7796</v>
      </c>
      <c r="D851" s="38" t="s">
        <v>7793</v>
      </c>
      <c r="E851" s="31" t="s">
        <v>8366</v>
      </c>
      <c r="F851" s="32" t="s">
        <v>8476</v>
      </c>
    </row>
    <row r="852" spans="1:6" ht="48" x14ac:dyDescent="0.25">
      <c r="A852" s="26">
        <v>851</v>
      </c>
      <c r="B852" s="30"/>
      <c r="C852" s="48" t="s">
        <v>7797</v>
      </c>
      <c r="D852" s="38" t="s">
        <v>7793</v>
      </c>
      <c r="E852" s="31" t="s">
        <v>8367</v>
      </c>
      <c r="F852" s="32" t="s">
        <v>8468</v>
      </c>
    </row>
    <row r="853" spans="1:6" ht="48" x14ac:dyDescent="0.25">
      <c r="A853" s="26">
        <v>852</v>
      </c>
      <c r="B853" s="30"/>
      <c r="C853" s="48" t="s">
        <v>7798</v>
      </c>
      <c r="D853" s="38" t="s">
        <v>7793</v>
      </c>
      <c r="E853" s="31" t="s">
        <v>7799</v>
      </c>
      <c r="F853" s="32" t="s">
        <v>8468</v>
      </c>
    </row>
    <row r="854" spans="1:6" ht="96" x14ac:dyDescent="0.25">
      <c r="A854" s="26">
        <v>853</v>
      </c>
      <c r="B854" s="30"/>
      <c r="C854" s="48" t="s">
        <v>7800</v>
      </c>
      <c r="D854" s="38" t="s">
        <v>7793</v>
      </c>
      <c r="E854" s="31" t="s">
        <v>7801</v>
      </c>
      <c r="F854" s="32" t="s">
        <v>8471</v>
      </c>
    </row>
    <row r="855" spans="1:6" ht="60" x14ac:dyDescent="0.25">
      <c r="A855" s="26">
        <v>854</v>
      </c>
      <c r="B855" s="30"/>
      <c r="C855" s="48" t="s">
        <v>7802</v>
      </c>
      <c r="D855" s="38" t="s">
        <v>7793</v>
      </c>
      <c r="E855" s="31" t="s">
        <v>7803</v>
      </c>
      <c r="F855" s="32" t="s">
        <v>8471</v>
      </c>
    </row>
    <row r="856" spans="1:6" ht="72" x14ac:dyDescent="0.25">
      <c r="A856" s="26">
        <v>855</v>
      </c>
      <c r="B856" s="30"/>
      <c r="C856" s="48" t="s">
        <v>7804</v>
      </c>
      <c r="D856" s="38" t="s">
        <v>7793</v>
      </c>
      <c r="E856" s="31" t="s">
        <v>8368</v>
      </c>
      <c r="F856" s="32" t="s">
        <v>8469</v>
      </c>
    </row>
    <row r="857" spans="1:6" ht="144" x14ac:dyDescent="0.25">
      <c r="A857" s="26">
        <v>856</v>
      </c>
      <c r="B857" s="30"/>
      <c r="C857" s="48" t="s">
        <v>7805</v>
      </c>
      <c r="D857" s="38" t="s">
        <v>7793</v>
      </c>
      <c r="E857" s="31" t="s">
        <v>7806</v>
      </c>
      <c r="F857" s="32" t="s">
        <v>8468</v>
      </c>
    </row>
    <row r="858" spans="1:6" ht="96" x14ac:dyDescent="0.25">
      <c r="A858" s="26">
        <v>857</v>
      </c>
      <c r="B858" s="30"/>
      <c r="C858" s="48" t="s">
        <v>7807</v>
      </c>
      <c r="D858" s="38" t="s">
        <v>7808</v>
      </c>
      <c r="E858" s="31" t="s">
        <v>7809</v>
      </c>
      <c r="F858" s="32" t="s">
        <v>8469</v>
      </c>
    </row>
    <row r="859" spans="1:6" ht="48" x14ac:dyDescent="0.25">
      <c r="A859" s="26">
        <v>858</v>
      </c>
      <c r="B859" s="30"/>
      <c r="C859" s="48" t="s">
        <v>7810</v>
      </c>
      <c r="D859" s="38" t="s">
        <v>7808</v>
      </c>
      <c r="E859" s="31" t="s">
        <v>7811</v>
      </c>
      <c r="F859" s="32" t="s">
        <v>8475</v>
      </c>
    </row>
    <row r="860" spans="1:6" ht="60" x14ac:dyDescent="0.25">
      <c r="A860" s="26">
        <v>859</v>
      </c>
      <c r="B860" s="30"/>
      <c r="C860" s="48" t="s">
        <v>7812</v>
      </c>
      <c r="D860" s="38" t="s">
        <v>7808</v>
      </c>
      <c r="E860" s="31" t="s">
        <v>7813</v>
      </c>
      <c r="F860" s="32" t="s">
        <v>8466</v>
      </c>
    </row>
    <row r="861" spans="1:6" ht="144" x14ac:dyDescent="0.25">
      <c r="A861" s="26">
        <v>860</v>
      </c>
      <c r="B861" s="30"/>
      <c r="C861" s="48" t="s">
        <v>7814</v>
      </c>
      <c r="D861" s="38" t="s">
        <v>7808</v>
      </c>
      <c r="E861" s="31" t="s">
        <v>7815</v>
      </c>
      <c r="F861" s="32" t="s">
        <v>8467</v>
      </c>
    </row>
    <row r="862" spans="1:6" ht="84" x14ac:dyDescent="0.25">
      <c r="A862" s="26">
        <v>861</v>
      </c>
      <c r="B862" s="30"/>
      <c r="C862" s="48" t="s">
        <v>7816</v>
      </c>
      <c r="D862" s="38" t="s">
        <v>7817</v>
      </c>
      <c r="E862" s="31" t="s">
        <v>8369</v>
      </c>
      <c r="F862" s="32" t="s">
        <v>8487</v>
      </c>
    </row>
    <row r="863" spans="1:6" ht="72" x14ac:dyDescent="0.25">
      <c r="A863" s="26">
        <v>862</v>
      </c>
      <c r="B863" s="30"/>
      <c r="C863" s="48" t="s">
        <v>7818</v>
      </c>
      <c r="D863" s="38" t="s">
        <v>7817</v>
      </c>
      <c r="E863" s="31" t="s">
        <v>8370</v>
      </c>
      <c r="F863" s="32" t="s">
        <v>8487</v>
      </c>
    </row>
    <row r="864" spans="1:6" ht="48" x14ac:dyDescent="0.25">
      <c r="A864" s="26">
        <v>863</v>
      </c>
      <c r="B864" s="30"/>
      <c r="C864" s="48" t="s">
        <v>7819</v>
      </c>
      <c r="D864" s="38" t="s">
        <v>7817</v>
      </c>
      <c r="E864" s="31" t="s">
        <v>8239</v>
      </c>
      <c r="F864" s="32" t="s">
        <v>8475</v>
      </c>
    </row>
    <row r="865" spans="1:6" ht="72" x14ac:dyDescent="0.25">
      <c r="A865" s="26">
        <v>864</v>
      </c>
      <c r="B865" s="30"/>
      <c r="C865" s="48" t="s">
        <v>7820</v>
      </c>
      <c r="D865" s="38" t="s">
        <v>7817</v>
      </c>
      <c r="E865" s="31" t="s">
        <v>8240</v>
      </c>
      <c r="F865" s="32" t="s">
        <v>8487</v>
      </c>
    </row>
    <row r="866" spans="1:6" ht="108" x14ac:dyDescent="0.25">
      <c r="A866" s="26">
        <v>865</v>
      </c>
      <c r="B866" s="30"/>
      <c r="C866" s="48" t="s">
        <v>7821</v>
      </c>
      <c r="D866" s="38" t="s">
        <v>7817</v>
      </c>
      <c r="E866" s="31" t="s">
        <v>7822</v>
      </c>
      <c r="F866" s="32" t="s">
        <v>8466</v>
      </c>
    </row>
    <row r="867" spans="1:6" ht="96" x14ac:dyDescent="0.25">
      <c r="A867" s="26">
        <v>866</v>
      </c>
      <c r="B867" s="30"/>
      <c r="C867" s="48" t="s">
        <v>7823</v>
      </c>
      <c r="D867" s="38" t="s">
        <v>7817</v>
      </c>
      <c r="E867" s="31" t="s">
        <v>7824</v>
      </c>
      <c r="F867" s="32" t="s">
        <v>8501</v>
      </c>
    </row>
    <row r="868" spans="1:6" ht="48" x14ac:dyDescent="0.25">
      <c r="A868" s="26">
        <v>867</v>
      </c>
      <c r="B868" s="30"/>
      <c r="C868" s="48" t="s">
        <v>7825</v>
      </c>
      <c r="D868" s="38" t="s">
        <v>7817</v>
      </c>
      <c r="E868" s="31" t="s">
        <v>7826</v>
      </c>
      <c r="F868" s="32" t="s">
        <v>8475</v>
      </c>
    </row>
    <row r="869" spans="1:6" ht="84" x14ac:dyDescent="0.25">
      <c r="A869" s="26">
        <v>868</v>
      </c>
      <c r="B869" s="30"/>
      <c r="C869" s="48" t="s">
        <v>7827</v>
      </c>
      <c r="D869" s="38" t="s">
        <v>7817</v>
      </c>
      <c r="E869" s="31" t="s">
        <v>8371</v>
      </c>
      <c r="F869" s="32" t="s">
        <v>8471</v>
      </c>
    </row>
    <row r="870" spans="1:6" ht="60" x14ac:dyDescent="0.25">
      <c r="A870" s="26">
        <v>869</v>
      </c>
      <c r="B870" s="30"/>
      <c r="C870" s="48" t="s">
        <v>7828</v>
      </c>
      <c r="D870" s="38" t="s">
        <v>7829</v>
      </c>
      <c r="E870" s="31" t="s">
        <v>8522</v>
      </c>
      <c r="F870" s="32" t="s">
        <v>8466</v>
      </c>
    </row>
    <row r="871" spans="1:6" ht="84" x14ac:dyDescent="0.25">
      <c r="A871" s="26">
        <v>870</v>
      </c>
      <c r="B871" s="30"/>
      <c r="C871" s="48" t="s">
        <v>7830</v>
      </c>
      <c r="D871" s="38" t="s">
        <v>7829</v>
      </c>
      <c r="E871" s="31" t="s">
        <v>8372</v>
      </c>
      <c r="F871" s="32" t="s">
        <v>8467</v>
      </c>
    </row>
    <row r="872" spans="1:6" ht="96" x14ac:dyDescent="0.25">
      <c r="A872" s="26">
        <v>871</v>
      </c>
      <c r="B872" s="30"/>
      <c r="C872" s="48" t="s">
        <v>7831</v>
      </c>
      <c r="D872" s="38" t="s">
        <v>7829</v>
      </c>
      <c r="E872" s="31" t="s">
        <v>8227</v>
      </c>
      <c r="F872" s="32" t="s">
        <v>8467</v>
      </c>
    </row>
    <row r="873" spans="1:6" ht="48" x14ac:dyDescent="0.25">
      <c r="A873" s="26">
        <v>872</v>
      </c>
      <c r="B873" s="30"/>
      <c r="C873" s="48" t="s">
        <v>7832</v>
      </c>
      <c r="D873" s="38" t="s">
        <v>7829</v>
      </c>
      <c r="E873" s="31" t="s">
        <v>8373</v>
      </c>
      <c r="F873" s="32" t="s">
        <v>8466</v>
      </c>
    </row>
    <row r="874" spans="1:6" ht="108" x14ac:dyDescent="0.25">
      <c r="A874" s="26">
        <v>873</v>
      </c>
      <c r="B874" s="30"/>
      <c r="C874" s="48" t="s">
        <v>7833</v>
      </c>
      <c r="D874" s="38" t="s">
        <v>7829</v>
      </c>
      <c r="E874" s="31" t="s">
        <v>8374</v>
      </c>
      <c r="F874" s="32" t="s">
        <v>8469</v>
      </c>
    </row>
    <row r="875" spans="1:6" ht="156" x14ac:dyDescent="0.25">
      <c r="A875" s="26">
        <v>874</v>
      </c>
      <c r="B875" s="30"/>
      <c r="C875" s="48" t="s">
        <v>7834</v>
      </c>
      <c r="D875" s="38" t="s">
        <v>7835</v>
      </c>
      <c r="E875" s="31" t="s">
        <v>8375</v>
      </c>
      <c r="F875" s="32" t="s">
        <v>8468</v>
      </c>
    </row>
    <row r="876" spans="1:6" ht="84" x14ac:dyDescent="0.25">
      <c r="A876" s="26">
        <v>875</v>
      </c>
      <c r="B876" s="30"/>
      <c r="C876" s="48" t="s">
        <v>7836</v>
      </c>
      <c r="D876" s="38" t="s">
        <v>7835</v>
      </c>
      <c r="E876" s="31" t="s">
        <v>7837</v>
      </c>
      <c r="F876" s="32" t="s">
        <v>8467</v>
      </c>
    </row>
    <row r="877" spans="1:6" ht="48" x14ac:dyDescent="0.25">
      <c r="A877" s="26">
        <v>876</v>
      </c>
      <c r="B877" s="30"/>
      <c r="C877" s="48" t="s">
        <v>7838</v>
      </c>
      <c r="D877" s="38" t="s">
        <v>7835</v>
      </c>
      <c r="E877" s="31" t="s">
        <v>8376</v>
      </c>
      <c r="F877" s="32" t="s">
        <v>8467</v>
      </c>
    </row>
    <row r="878" spans="1:6" ht="120" x14ac:dyDescent="0.25">
      <c r="A878" s="26">
        <v>877</v>
      </c>
      <c r="B878" s="30"/>
      <c r="C878" s="48" t="s">
        <v>7839</v>
      </c>
      <c r="D878" s="38" t="s">
        <v>7835</v>
      </c>
      <c r="E878" s="31" t="s">
        <v>8377</v>
      </c>
      <c r="F878" s="32" t="s">
        <v>8468</v>
      </c>
    </row>
    <row r="879" spans="1:6" ht="72" x14ac:dyDescent="0.25">
      <c r="A879" s="26">
        <v>878</v>
      </c>
      <c r="B879" s="30"/>
      <c r="C879" s="48" t="s">
        <v>7840</v>
      </c>
      <c r="D879" s="38" t="s">
        <v>7841</v>
      </c>
      <c r="E879" s="31" t="s">
        <v>7842</v>
      </c>
      <c r="F879" s="32" t="s">
        <v>8475</v>
      </c>
    </row>
    <row r="880" spans="1:6" ht="192" x14ac:dyDescent="0.25">
      <c r="A880" s="26">
        <v>879</v>
      </c>
      <c r="B880" s="30"/>
      <c r="C880" s="48" t="s">
        <v>7843</v>
      </c>
      <c r="D880" s="38" t="s">
        <v>7841</v>
      </c>
      <c r="E880" s="31" t="s">
        <v>7844</v>
      </c>
      <c r="F880" s="32" t="s">
        <v>8469</v>
      </c>
    </row>
    <row r="881" spans="1:6" ht="72" x14ac:dyDescent="0.25">
      <c r="A881" s="26">
        <v>880</v>
      </c>
      <c r="B881" s="30"/>
      <c r="C881" s="48" t="s">
        <v>7845</v>
      </c>
      <c r="D881" s="38" t="s">
        <v>7841</v>
      </c>
      <c r="E881" s="31" t="s">
        <v>8378</v>
      </c>
      <c r="F881" s="32" t="s">
        <v>8475</v>
      </c>
    </row>
    <row r="882" spans="1:6" ht="108" x14ac:dyDescent="0.25">
      <c r="A882" s="26">
        <v>881</v>
      </c>
      <c r="B882" s="30"/>
      <c r="C882" s="48" t="s">
        <v>7846</v>
      </c>
      <c r="D882" s="38" t="s">
        <v>7841</v>
      </c>
      <c r="E882" s="31" t="s">
        <v>7847</v>
      </c>
      <c r="F882" s="32" t="s">
        <v>8475</v>
      </c>
    </row>
    <row r="883" spans="1:6" ht="72" x14ac:dyDescent="0.25">
      <c r="A883" s="26">
        <v>882</v>
      </c>
      <c r="B883" s="30"/>
      <c r="C883" s="48" t="s">
        <v>7848</v>
      </c>
      <c r="D883" s="38" t="s">
        <v>7841</v>
      </c>
      <c r="E883" s="31" t="s">
        <v>8228</v>
      </c>
      <c r="F883" s="32" t="s">
        <v>8492</v>
      </c>
    </row>
    <row r="884" spans="1:6" ht="84" x14ac:dyDescent="0.25">
      <c r="A884" s="26">
        <v>883</v>
      </c>
      <c r="B884" s="30"/>
      <c r="C884" s="48" t="s">
        <v>7849</v>
      </c>
      <c r="D884" s="38" t="s">
        <v>7841</v>
      </c>
      <c r="E884" s="31" t="s">
        <v>7850</v>
      </c>
      <c r="F884" s="32" t="s">
        <v>8467</v>
      </c>
    </row>
    <row r="885" spans="1:6" ht="24" x14ac:dyDescent="0.25">
      <c r="A885" s="26">
        <v>884</v>
      </c>
      <c r="B885" s="30"/>
      <c r="C885" s="48" t="s">
        <v>7851</v>
      </c>
      <c r="D885" s="38" t="s">
        <v>7841</v>
      </c>
      <c r="E885" s="31" t="s">
        <v>8232</v>
      </c>
      <c r="F885" s="32" t="s">
        <v>8469</v>
      </c>
    </row>
    <row r="886" spans="1:6" ht="24" x14ac:dyDescent="0.25">
      <c r="A886" s="26">
        <v>885</v>
      </c>
      <c r="B886" s="30"/>
      <c r="C886" s="48" t="s">
        <v>7852</v>
      </c>
      <c r="D886" s="38" t="s">
        <v>7841</v>
      </c>
      <c r="E886" s="31" t="s">
        <v>8233</v>
      </c>
      <c r="F886" s="32" t="s">
        <v>8469</v>
      </c>
    </row>
    <row r="887" spans="1:6" ht="48" x14ac:dyDescent="0.25">
      <c r="A887" s="26">
        <v>886</v>
      </c>
      <c r="B887" s="30"/>
      <c r="C887" s="48" t="s">
        <v>7853</v>
      </c>
      <c r="D887" s="38" t="s">
        <v>7841</v>
      </c>
      <c r="E887" s="31" t="s">
        <v>7854</v>
      </c>
      <c r="F887" s="32" t="s">
        <v>8466</v>
      </c>
    </row>
    <row r="888" spans="1:6" ht="48" x14ac:dyDescent="0.2">
      <c r="A888" s="26">
        <v>887</v>
      </c>
      <c r="B888" s="30"/>
      <c r="C888" s="48" t="s">
        <v>7855</v>
      </c>
      <c r="D888" s="38" t="s">
        <v>7841</v>
      </c>
      <c r="E888" s="31" t="s">
        <v>8234</v>
      </c>
      <c r="F888" s="32" t="s">
        <v>8466</v>
      </c>
    </row>
    <row r="889" spans="1:6" ht="60" x14ac:dyDescent="0.25">
      <c r="A889" s="26">
        <v>888</v>
      </c>
      <c r="B889" s="30"/>
      <c r="C889" s="48" t="s">
        <v>7856</v>
      </c>
      <c r="D889" s="38" t="s">
        <v>7857</v>
      </c>
      <c r="E889" s="31" t="s">
        <v>8379</v>
      </c>
      <c r="F889" s="32" t="s">
        <v>8480</v>
      </c>
    </row>
    <row r="890" spans="1:6" ht="84" x14ac:dyDescent="0.25">
      <c r="A890" s="26">
        <v>889</v>
      </c>
      <c r="B890" s="30"/>
      <c r="C890" s="48" t="s">
        <v>7858</v>
      </c>
      <c r="D890" s="38" t="s">
        <v>7857</v>
      </c>
      <c r="E890" s="31" t="s">
        <v>7859</v>
      </c>
      <c r="F890" s="32" t="s">
        <v>8467</v>
      </c>
    </row>
    <row r="891" spans="1:6" ht="48" x14ac:dyDescent="0.25">
      <c r="A891" s="26">
        <v>890</v>
      </c>
      <c r="B891" s="30"/>
      <c r="C891" s="48" t="s">
        <v>7860</v>
      </c>
      <c r="D891" s="38" t="s">
        <v>7857</v>
      </c>
      <c r="E891" s="31" t="s">
        <v>8380</v>
      </c>
      <c r="F891" s="32" t="s">
        <v>8467</v>
      </c>
    </row>
    <row r="892" spans="1:6" ht="72" x14ac:dyDescent="0.25">
      <c r="A892" s="26">
        <v>891</v>
      </c>
      <c r="B892" s="30"/>
      <c r="C892" s="48" t="s">
        <v>7861</v>
      </c>
      <c r="D892" s="38" t="s">
        <v>7857</v>
      </c>
      <c r="E892" s="31" t="s">
        <v>8381</v>
      </c>
      <c r="F892" s="32" t="s">
        <v>8467</v>
      </c>
    </row>
    <row r="893" spans="1:6" ht="36" x14ac:dyDescent="0.25">
      <c r="A893" s="26">
        <v>892</v>
      </c>
      <c r="B893" s="30"/>
      <c r="C893" s="48" t="s">
        <v>7862</v>
      </c>
      <c r="D893" s="38" t="s">
        <v>7857</v>
      </c>
      <c r="E893" s="31" t="s">
        <v>7863</v>
      </c>
      <c r="F893" s="32" t="s">
        <v>8475</v>
      </c>
    </row>
    <row r="894" spans="1:6" ht="48" x14ac:dyDescent="0.25">
      <c r="A894" s="26">
        <v>893</v>
      </c>
      <c r="B894" s="30"/>
      <c r="C894" s="48" t="s">
        <v>7864</v>
      </c>
      <c r="D894" s="38" t="s">
        <v>7865</v>
      </c>
      <c r="E894" s="31" t="s">
        <v>7866</v>
      </c>
      <c r="F894" s="32" t="s">
        <v>8466</v>
      </c>
    </row>
    <row r="895" spans="1:6" ht="156" x14ac:dyDescent="0.25">
      <c r="A895" s="26">
        <v>894</v>
      </c>
      <c r="B895" s="30"/>
      <c r="C895" s="48" t="s">
        <v>7867</v>
      </c>
      <c r="D895" s="38" t="s">
        <v>7865</v>
      </c>
      <c r="E895" s="31" t="s">
        <v>8382</v>
      </c>
      <c r="F895" s="32" t="s">
        <v>8466</v>
      </c>
    </row>
    <row r="896" spans="1:6" ht="48" x14ac:dyDescent="0.25">
      <c r="A896" s="26">
        <v>895</v>
      </c>
      <c r="B896" s="30"/>
      <c r="C896" s="48" t="s">
        <v>7868</v>
      </c>
      <c r="D896" s="38" t="s">
        <v>7865</v>
      </c>
      <c r="E896" s="31" t="s">
        <v>8383</v>
      </c>
      <c r="F896" s="32" t="s">
        <v>8468</v>
      </c>
    </row>
    <row r="897" spans="1:6" ht="48" x14ac:dyDescent="0.25">
      <c r="A897" s="26">
        <v>896</v>
      </c>
      <c r="B897" s="30"/>
      <c r="C897" s="48" t="s">
        <v>7869</v>
      </c>
      <c r="D897" s="38" t="s">
        <v>7865</v>
      </c>
      <c r="E897" s="31" t="s">
        <v>8384</v>
      </c>
      <c r="F897" s="32" t="s">
        <v>8481</v>
      </c>
    </row>
    <row r="898" spans="1:6" ht="108" x14ac:dyDescent="0.25">
      <c r="A898" s="26">
        <v>897</v>
      </c>
      <c r="B898" s="30"/>
      <c r="C898" s="48" t="s">
        <v>7870</v>
      </c>
      <c r="D898" s="38" t="s">
        <v>7865</v>
      </c>
      <c r="E898" s="31" t="s">
        <v>7871</v>
      </c>
      <c r="F898" s="32" t="s">
        <v>8468</v>
      </c>
    </row>
    <row r="899" spans="1:6" ht="48" x14ac:dyDescent="0.25">
      <c r="A899" s="26">
        <v>898</v>
      </c>
      <c r="B899" s="30"/>
      <c r="C899" s="48" t="s">
        <v>7872</v>
      </c>
      <c r="D899" s="38" t="s">
        <v>7873</v>
      </c>
      <c r="E899" s="31" t="s">
        <v>7874</v>
      </c>
      <c r="F899" s="32" t="s">
        <v>8475</v>
      </c>
    </row>
    <row r="900" spans="1:6" ht="24" x14ac:dyDescent="0.25">
      <c r="A900" s="26">
        <v>899</v>
      </c>
      <c r="B900" s="30"/>
      <c r="C900" s="48" t="s">
        <v>7875</v>
      </c>
      <c r="D900" s="38" t="s">
        <v>7873</v>
      </c>
      <c r="E900" s="31" t="s">
        <v>7876</v>
      </c>
      <c r="F900" s="32" t="s">
        <v>8468</v>
      </c>
    </row>
    <row r="901" spans="1:6" ht="36" x14ac:dyDescent="0.25">
      <c r="A901" s="26">
        <v>900</v>
      </c>
      <c r="B901" s="30"/>
      <c r="C901" s="48" t="s">
        <v>7877</v>
      </c>
      <c r="D901" s="38" t="s">
        <v>7873</v>
      </c>
      <c r="E901" s="31" t="s">
        <v>8385</v>
      </c>
      <c r="F901" s="32" t="s">
        <v>8468</v>
      </c>
    </row>
    <row r="902" spans="1:6" ht="60" x14ac:dyDescent="0.25">
      <c r="A902" s="26">
        <v>901</v>
      </c>
      <c r="B902" s="30"/>
      <c r="C902" s="48" t="s">
        <v>7878</v>
      </c>
      <c r="D902" s="38" t="s">
        <v>7873</v>
      </c>
      <c r="E902" s="31" t="s">
        <v>7879</v>
      </c>
      <c r="F902" s="32" t="s">
        <v>8500</v>
      </c>
    </row>
    <row r="903" spans="1:6" ht="72" x14ac:dyDescent="0.25">
      <c r="A903" s="26">
        <v>902</v>
      </c>
      <c r="B903" s="30"/>
      <c r="C903" s="48" t="s">
        <v>7880</v>
      </c>
      <c r="D903" s="38" t="s">
        <v>7873</v>
      </c>
      <c r="E903" s="31" t="s">
        <v>8386</v>
      </c>
      <c r="F903" s="32" t="s">
        <v>8476</v>
      </c>
    </row>
    <row r="904" spans="1:6" ht="72" x14ac:dyDescent="0.25">
      <c r="A904" s="26">
        <v>903</v>
      </c>
      <c r="B904" s="30"/>
      <c r="C904" s="48" t="s">
        <v>7881</v>
      </c>
      <c r="D904" s="38" t="s">
        <v>7873</v>
      </c>
      <c r="E904" s="31" t="s">
        <v>8387</v>
      </c>
      <c r="F904" s="32" t="s">
        <v>8466</v>
      </c>
    </row>
    <row r="905" spans="1:6" ht="120" x14ac:dyDescent="0.25">
      <c r="A905" s="26">
        <v>904</v>
      </c>
      <c r="B905" s="30"/>
      <c r="C905" s="48" t="s">
        <v>7882</v>
      </c>
      <c r="D905" s="38" t="s">
        <v>7883</v>
      </c>
      <c r="E905" s="31" t="s">
        <v>7884</v>
      </c>
      <c r="F905" s="32" t="s">
        <v>8488</v>
      </c>
    </row>
    <row r="906" spans="1:6" ht="120" x14ac:dyDescent="0.25">
      <c r="A906" s="26">
        <v>905</v>
      </c>
      <c r="B906" s="30"/>
      <c r="C906" s="48" t="s">
        <v>7885</v>
      </c>
      <c r="D906" s="38" t="s">
        <v>7883</v>
      </c>
      <c r="E906" s="31" t="s">
        <v>8388</v>
      </c>
      <c r="F906" s="32" t="s">
        <v>8466</v>
      </c>
    </row>
    <row r="907" spans="1:6" ht="84" x14ac:dyDescent="0.25">
      <c r="A907" s="26">
        <v>906</v>
      </c>
      <c r="B907" s="30"/>
      <c r="C907" s="48" t="s">
        <v>7886</v>
      </c>
      <c r="D907" s="38" t="s">
        <v>7883</v>
      </c>
      <c r="E907" s="31" t="s">
        <v>7887</v>
      </c>
      <c r="F907" s="32" t="s">
        <v>8483</v>
      </c>
    </row>
    <row r="908" spans="1:6" ht="48" x14ac:dyDescent="0.25">
      <c r="A908" s="26">
        <v>907</v>
      </c>
      <c r="B908" s="30"/>
      <c r="C908" s="48" t="s">
        <v>7888</v>
      </c>
      <c r="D908" s="38" t="s">
        <v>7883</v>
      </c>
      <c r="E908" s="31" t="s">
        <v>8241</v>
      </c>
      <c r="F908" s="32" t="s">
        <v>8469</v>
      </c>
    </row>
    <row r="909" spans="1:6" ht="132" x14ac:dyDescent="0.25">
      <c r="A909" s="26">
        <v>908</v>
      </c>
      <c r="B909" s="30"/>
      <c r="C909" s="48" t="s">
        <v>7889</v>
      </c>
      <c r="D909" s="38" t="s">
        <v>7883</v>
      </c>
      <c r="E909" s="31" t="s">
        <v>8389</v>
      </c>
      <c r="F909" s="32" t="s">
        <v>8466</v>
      </c>
    </row>
    <row r="910" spans="1:6" ht="120" x14ac:dyDescent="0.25">
      <c r="A910" s="26">
        <v>909</v>
      </c>
      <c r="B910" s="30"/>
      <c r="C910" s="48" t="s">
        <v>7890</v>
      </c>
      <c r="D910" s="38" t="s">
        <v>7883</v>
      </c>
      <c r="E910" s="31" t="s">
        <v>7891</v>
      </c>
      <c r="F910" s="32" t="s">
        <v>8466</v>
      </c>
    </row>
    <row r="911" spans="1:6" ht="36" x14ac:dyDescent="0.25">
      <c r="A911" s="26">
        <v>910</v>
      </c>
      <c r="B911" s="30"/>
      <c r="C911" s="48" t="s">
        <v>7892</v>
      </c>
      <c r="D911" s="38" t="s">
        <v>7883</v>
      </c>
      <c r="E911" s="31" t="s">
        <v>7893</v>
      </c>
      <c r="F911" s="32" t="s">
        <v>8487</v>
      </c>
    </row>
    <row r="912" spans="1:6" ht="72" x14ac:dyDescent="0.25">
      <c r="A912" s="26">
        <v>911</v>
      </c>
      <c r="B912" s="30"/>
      <c r="C912" s="48" t="s">
        <v>7894</v>
      </c>
      <c r="D912" s="38" t="s">
        <v>7883</v>
      </c>
      <c r="E912" s="31" t="s">
        <v>8390</v>
      </c>
      <c r="F912" s="32" t="s">
        <v>8466</v>
      </c>
    </row>
    <row r="913" spans="1:6" ht="120" x14ac:dyDescent="0.25">
      <c r="A913" s="26">
        <v>912</v>
      </c>
      <c r="B913" s="30"/>
      <c r="C913" s="48" t="s">
        <v>7895</v>
      </c>
      <c r="D913" s="38" t="s">
        <v>7883</v>
      </c>
      <c r="E913" s="31" t="s">
        <v>8391</v>
      </c>
      <c r="F913" s="32" t="s">
        <v>8487</v>
      </c>
    </row>
    <row r="914" spans="1:6" ht="108" x14ac:dyDescent="0.25">
      <c r="A914" s="26">
        <v>913</v>
      </c>
      <c r="B914" s="30"/>
      <c r="C914" s="48" t="s">
        <v>7896</v>
      </c>
      <c r="D914" s="38" t="s">
        <v>7883</v>
      </c>
      <c r="E914" s="31" t="s">
        <v>8392</v>
      </c>
      <c r="F914" s="32" t="s">
        <v>8469</v>
      </c>
    </row>
    <row r="915" spans="1:6" ht="84" x14ac:dyDescent="0.25">
      <c r="A915" s="26">
        <v>914</v>
      </c>
      <c r="B915" s="30"/>
      <c r="C915" s="48" t="s">
        <v>7897</v>
      </c>
      <c r="D915" s="38" t="s">
        <v>7883</v>
      </c>
      <c r="E915" s="31" t="s">
        <v>7898</v>
      </c>
      <c r="F915" s="32" t="s">
        <v>8466</v>
      </c>
    </row>
    <row r="916" spans="1:6" ht="24" x14ac:dyDescent="0.25">
      <c r="A916" s="26">
        <v>915</v>
      </c>
      <c r="B916" s="30"/>
      <c r="C916" s="48" t="s">
        <v>7899</v>
      </c>
      <c r="D916" s="38" t="s">
        <v>7900</v>
      </c>
      <c r="E916" s="31" t="s">
        <v>8393</v>
      </c>
      <c r="F916" s="32" t="s">
        <v>8468</v>
      </c>
    </row>
    <row r="917" spans="1:6" ht="144" x14ac:dyDescent="0.25">
      <c r="A917" s="26">
        <v>916</v>
      </c>
      <c r="B917" s="30"/>
      <c r="C917" s="48" t="s">
        <v>7901</v>
      </c>
      <c r="D917" s="38" t="s">
        <v>7900</v>
      </c>
      <c r="E917" s="31" t="s">
        <v>8242</v>
      </c>
      <c r="F917" s="32" t="s">
        <v>8483</v>
      </c>
    </row>
    <row r="918" spans="1:6" ht="96" x14ac:dyDescent="0.25">
      <c r="A918" s="26">
        <v>917</v>
      </c>
      <c r="B918" s="30"/>
      <c r="C918" s="48" t="s">
        <v>7902</v>
      </c>
      <c r="D918" s="38" t="s">
        <v>7900</v>
      </c>
      <c r="E918" s="31" t="s">
        <v>8394</v>
      </c>
      <c r="F918" s="32" t="s">
        <v>8476</v>
      </c>
    </row>
    <row r="919" spans="1:6" ht="180" x14ac:dyDescent="0.25">
      <c r="A919" s="26">
        <v>918</v>
      </c>
      <c r="B919" s="30"/>
      <c r="C919" s="48" t="s">
        <v>7903</v>
      </c>
      <c r="D919" s="38" t="s">
        <v>7900</v>
      </c>
      <c r="E919" s="31" t="s">
        <v>7904</v>
      </c>
      <c r="F919" s="32" t="s">
        <v>8500</v>
      </c>
    </row>
    <row r="920" spans="1:6" ht="120" x14ac:dyDescent="0.25">
      <c r="A920" s="26">
        <v>919</v>
      </c>
      <c r="B920" s="30"/>
      <c r="C920" s="48" t="s">
        <v>7905</v>
      </c>
      <c r="D920" s="38" t="s">
        <v>7900</v>
      </c>
      <c r="E920" s="31" t="s">
        <v>8395</v>
      </c>
      <c r="F920" s="32" t="s">
        <v>8467</v>
      </c>
    </row>
    <row r="921" spans="1:6" ht="36" x14ac:dyDescent="0.25">
      <c r="A921" s="26">
        <v>920</v>
      </c>
      <c r="B921" s="30"/>
      <c r="C921" s="48" t="s">
        <v>7906</v>
      </c>
      <c r="D921" s="38" t="s">
        <v>7900</v>
      </c>
      <c r="E921" s="31" t="s">
        <v>8229</v>
      </c>
      <c r="F921" s="32" t="s">
        <v>8469</v>
      </c>
    </row>
    <row r="922" spans="1:6" ht="132" x14ac:dyDescent="0.25">
      <c r="A922" s="26">
        <v>921</v>
      </c>
      <c r="B922" s="30"/>
      <c r="C922" s="48" t="s">
        <v>7907</v>
      </c>
      <c r="D922" s="38" t="s">
        <v>7900</v>
      </c>
      <c r="E922" s="31" t="s">
        <v>8230</v>
      </c>
      <c r="F922" s="32" t="s">
        <v>8502</v>
      </c>
    </row>
    <row r="923" spans="1:6" ht="72" x14ac:dyDescent="0.25">
      <c r="A923" s="26">
        <v>922</v>
      </c>
      <c r="B923" s="30"/>
      <c r="C923" s="48" t="s">
        <v>7908</v>
      </c>
      <c r="D923" s="38" t="s">
        <v>7909</v>
      </c>
      <c r="E923" s="31" t="s">
        <v>7910</v>
      </c>
      <c r="F923" s="32" t="s">
        <v>8466</v>
      </c>
    </row>
    <row r="924" spans="1:6" ht="48" x14ac:dyDescent="0.25">
      <c r="A924" s="26">
        <v>923</v>
      </c>
      <c r="B924" s="30"/>
      <c r="C924" s="48" t="s">
        <v>7911</v>
      </c>
      <c r="D924" s="38" t="s">
        <v>7909</v>
      </c>
      <c r="E924" s="31" t="s">
        <v>7912</v>
      </c>
      <c r="F924" s="32" t="s">
        <v>8466</v>
      </c>
    </row>
    <row r="925" spans="1:6" ht="108" x14ac:dyDescent="0.25">
      <c r="A925" s="26">
        <v>924</v>
      </c>
      <c r="B925" s="30"/>
      <c r="C925" s="48" t="s">
        <v>7913</v>
      </c>
      <c r="D925" s="38" t="s">
        <v>7909</v>
      </c>
      <c r="E925" s="31" t="s">
        <v>7914</v>
      </c>
      <c r="F925" s="32" t="s">
        <v>8466</v>
      </c>
    </row>
    <row r="926" spans="1:6" ht="108" x14ac:dyDescent="0.25">
      <c r="A926" s="26">
        <v>925</v>
      </c>
      <c r="B926" s="30"/>
      <c r="C926" s="48" t="s">
        <v>7915</v>
      </c>
      <c r="D926" s="38" t="s">
        <v>7909</v>
      </c>
      <c r="E926" s="31" t="s">
        <v>7916</v>
      </c>
      <c r="F926" s="32" t="s">
        <v>8484</v>
      </c>
    </row>
    <row r="927" spans="1:6" ht="156" x14ac:dyDescent="0.25">
      <c r="A927" s="26">
        <v>926</v>
      </c>
      <c r="B927" s="30"/>
      <c r="C927" s="48" t="s">
        <v>7917</v>
      </c>
      <c r="D927" s="38" t="s">
        <v>7909</v>
      </c>
      <c r="E927" s="31" t="s">
        <v>7918</v>
      </c>
      <c r="F927" s="32" t="s">
        <v>8466</v>
      </c>
    </row>
    <row r="928" spans="1:6" ht="60" x14ac:dyDescent="0.25">
      <c r="A928" s="26">
        <v>927</v>
      </c>
      <c r="B928" s="30"/>
      <c r="C928" s="48" t="s">
        <v>7919</v>
      </c>
      <c r="D928" s="38" t="s">
        <v>7909</v>
      </c>
      <c r="E928" s="31" t="s">
        <v>7920</v>
      </c>
      <c r="F928" s="32" t="s">
        <v>8468</v>
      </c>
    </row>
    <row r="929" spans="1:6" ht="36" x14ac:dyDescent="0.25">
      <c r="A929" s="26">
        <v>928</v>
      </c>
      <c r="B929" s="30"/>
      <c r="C929" s="48" t="s">
        <v>7921</v>
      </c>
      <c r="D929" s="38" t="s">
        <v>7909</v>
      </c>
      <c r="E929" s="31" t="s">
        <v>8396</v>
      </c>
      <c r="F929" s="32" t="s">
        <v>8467</v>
      </c>
    </row>
    <row r="930" spans="1:6" ht="72" x14ac:dyDescent="0.25">
      <c r="A930" s="26">
        <v>929</v>
      </c>
      <c r="B930" s="30"/>
      <c r="C930" s="48" t="s">
        <v>7922</v>
      </c>
      <c r="D930" s="38" t="s">
        <v>7909</v>
      </c>
      <c r="E930" s="31" t="s">
        <v>7923</v>
      </c>
      <c r="F930" s="32" t="s">
        <v>8467</v>
      </c>
    </row>
    <row r="931" spans="1:6" ht="72" x14ac:dyDescent="0.25">
      <c r="A931" s="26">
        <v>930</v>
      </c>
      <c r="B931" s="30"/>
      <c r="C931" s="48" t="s">
        <v>7924</v>
      </c>
      <c r="D931" s="38" t="s">
        <v>7909</v>
      </c>
      <c r="E931" s="31" t="s">
        <v>8397</v>
      </c>
      <c r="F931" s="32" t="s">
        <v>8478</v>
      </c>
    </row>
    <row r="932" spans="1:6" ht="24" x14ac:dyDescent="0.25">
      <c r="A932" s="26">
        <v>931</v>
      </c>
      <c r="B932" s="30"/>
      <c r="C932" s="48" t="s">
        <v>7925</v>
      </c>
      <c r="D932" s="38" t="s">
        <v>7909</v>
      </c>
      <c r="E932" s="31" t="s">
        <v>8398</v>
      </c>
      <c r="F932" s="32" t="s">
        <v>8503</v>
      </c>
    </row>
    <row r="933" spans="1:6" ht="36" x14ac:dyDescent="0.25">
      <c r="A933" s="26">
        <v>932</v>
      </c>
      <c r="B933" s="30"/>
      <c r="C933" s="48" t="s">
        <v>7926</v>
      </c>
      <c r="D933" s="38" t="s">
        <v>7909</v>
      </c>
      <c r="E933" s="31" t="s">
        <v>8399</v>
      </c>
      <c r="F933" s="32" t="s">
        <v>8475</v>
      </c>
    </row>
    <row r="934" spans="1:6" ht="24" x14ac:dyDescent="0.2">
      <c r="A934" s="26">
        <v>933</v>
      </c>
      <c r="B934" s="30"/>
      <c r="C934" s="48" t="s">
        <v>7927</v>
      </c>
      <c r="D934" s="38" t="s">
        <v>7909</v>
      </c>
      <c r="E934" s="31" t="s">
        <v>7928</v>
      </c>
      <c r="F934" s="32" t="s">
        <v>8466</v>
      </c>
    </row>
    <row r="935" spans="1:6" ht="24" x14ac:dyDescent="0.2">
      <c r="A935" s="26">
        <v>934</v>
      </c>
      <c r="B935" s="30"/>
      <c r="C935" s="48" t="s">
        <v>7929</v>
      </c>
      <c r="D935" s="38" t="s">
        <v>7909</v>
      </c>
      <c r="E935" s="31" t="s">
        <v>7928</v>
      </c>
      <c r="F935" s="32" t="s">
        <v>8466</v>
      </c>
    </row>
    <row r="936" spans="1:6" ht="36" x14ac:dyDescent="0.25">
      <c r="A936" s="26">
        <v>935</v>
      </c>
      <c r="B936" s="30"/>
      <c r="C936" s="48" t="s">
        <v>7930</v>
      </c>
      <c r="D936" s="38" t="s">
        <v>7909</v>
      </c>
      <c r="E936" s="31" t="s">
        <v>7931</v>
      </c>
      <c r="F936" s="32" t="s">
        <v>8475</v>
      </c>
    </row>
    <row r="937" spans="1:6" ht="120" x14ac:dyDescent="0.25">
      <c r="A937" s="26">
        <v>936</v>
      </c>
      <c r="B937" s="30"/>
      <c r="C937" s="48" t="s">
        <v>7932</v>
      </c>
      <c r="D937" s="38" t="s">
        <v>7933</v>
      </c>
      <c r="E937" s="31" t="s">
        <v>7934</v>
      </c>
      <c r="F937" s="32" t="s">
        <v>8469</v>
      </c>
    </row>
    <row r="938" spans="1:6" ht="72" x14ac:dyDescent="0.25">
      <c r="A938" s="26">
        <v>937</v>
      </c>
      <c r="B938" s="30"/>
      <c r="C938" s="48" t="s">
        <v>7935</v>
      </c>
      <c r="D938" s="38" t="s">
        <v>7933</v>
      </c>
      <c r="E938" s="31" t="s">
        <v>8400</v>
      </c>
      <c r="F938" s="32" t="s">
        <v>8485</v>
      </c>
    </row>
    <row r="939" spans="1:6" ht="120" x14ac:dyDescent="0.25">
      <c r="A939" s="26">
        <v>938</v>
      </c>
      <c r="B939" s="30"/>
      <c r="C939" s="48" t="s">
        <v>7936</v>
      </c>
      <c r="D939" s="38" t="s">
        <v>7933</v>
      </c>
      <c r="E939" s="31" t="s">
        <v>7937</v>
      </c>
      <c r="F939" s="32" t="s">
        <v>8485</v>
      </c>
    </row>
    <row r="940" spans="1:6" ht="84" x14ac:dyDescent="0.25">
      <c r="A940" s="26">
        <v>939</v>
      </c>
      <c r="B940" s="30"/>
      <c r="C940" s="48" t="s">
        <v>7938</v>
      </c>
      <c r="D940" s="38" t="s">
        <v>7933</v>
      </c>
      <c r="E940" s="31" t="s">
        <v>7939</v>
      </c>
      <c r="F940" s="32" t="s">
        <v>8484</v>
      </c>
    </row>
    <row r="941" spans="1:6" ht="60" x14ac:dyDescent="0.25">
      <c r="A941" s="26">
        <v>940</v>
      </c>
      <c r="B941" s="30"/>
      <c r="C941" s="48" t="s">
        <v>7940</v>
      </c>
      <c r="D941" s="38" t="s">
        <v>7933</v>
      </c>
      <c r="E941" s="31" t="s">
        <v>8401</v>
      </c>
      <c r="F941" s="32" t="s">
        <v>8467</v>
      </c>
    </row>
    <row r="942" spans="1:6" ht="72" x14ac:dyDescent="0.25">
      <c r="A942" s="26">
        <v>941</v>
      </c>
      <c r="B942" s="30"/>
      <c r="C942" s="48" t="s">
        <v>7941</v>
      </c>
      <c r="D942" s="38" t="s">
        <v>7933</v>
      </c>
      <c r="E942" s="31" t="s">
        <v>8531</v>
      </c>
      <c r="F942" s="32" t="s">
        <v>8466</v>
      </c>
    </row>
    <row r="943" spans="1:6" ht="84" x14ac:dyDescent="0.25">
      <c r="A943" s="26">
        <v>942</v>
      </c>
      <c r="B943" s="30"/>
      <c r="C943" s="48" t="s">
        <v>7942</v>
      </c>
      <c r="D943" s="38" t="s">
        <v>7933</v>
      </c>
      <c r="E943" s="31" t="s">
        <v>8402</v>
      </c>
      <c r="F943" s="32" t="s">
        <v>8466</v>
      </c>
    </row>
    <row r="944" spans="1:6" ht="72" x14ac:dyDescent="0.25">
      <c r="A944" s="26">
        <v>943</v>
      </c>
      <c r="B944" s="30"/>
      <c r="C944" s="48" t="s">
        <v>7943</v>
      </c>
      <c r="D944" s="38" t="s">
        <v>7944</v>
      </c>
      <c r="E944" s="31" t="s">
        <v>8403</v>
      </c>
      <c r="F944" s="32" t="s">
        <v>8469</v>
      </c>
    </row>
    <row r="945" spans="1:6" ht="96" x14ac:dyDescent="0.25">
      <c r="A945" s="26">
        <v>944</v>
      </c>
      <c r="B945" s="30"/>
      <c r="C945" s="48" t="s">
        <v>7945</v>
      </c>
      <c r="D945" s="38" t="s">
        <v>7944</v>
      </c>
      <c r="E945" s="31" t="s">
        <v>8186</v>
      </c>
      <c r="F945" s="32" t="s">
        <v>8467</v>
      </c>
    </row>
    <row r="946" spans="1:6" ht="120" x14ac:dyDescent="0.25">
      <c r="A946" s="26">
        <v>945</v>
      </c>
      <c r="B946" s="30"/>
      <c r="C946" s="48" t="s">
        <v>7946</v>
      </c>
      <c r="D946" s="38" t="s">
        <v>7944</v>
      </c>
      <c r="E946" s="31" t="s">
        <v>8404</v>
      </c>
      <c r="F946" s="32" t="s">
        <v>8467</v>
      </c>
    </row>
    <row r="947" spans="1:6" ht="108" x14ac:dyDescent="0.25">
      <c r="A947" s="26">
        <v>946</v>
      </c>
      <c r="B947" s="30"/>
      <c r="C947" s="48" t="s">
        <v>7947</v>
      </c>
      <c r="D947" s="38" t="s">
        <v>7944</v>
      </c>
      <c r="E947" s="31" t="s">
        <v>8187</v>
      </c>
      <c r="F947" s="32" t="s">
        <v>8467</v>
      </c>
    </row>
    <row r="948" spans="1:6" ht="48" x14ac:dyDescent="0.25">
      <c r="A948" s="26">
        <v>947</v>
      </c>
      <c r="B948" s="30"/>
      <c r="C948" s="48" t="s">
        <v>7948</v>
      </c>
      <c r="D948" s="38" t="s">
        <v>7944</v>
      </c>
      <c r="E948" s="31" t="s">
        <v>8405</v>
      </c>
      <c r="F948" s="32" t="s">
        <v>8468</v>
      </c>
    </row>
    <row r="949" spans="1:6" ht="48" x14ac:dyDescent="0.25">
      <c r="A949" s="26">
        <v>948</v>
      </c>
      <c r="B949" s="30"/>
      <c r="C949" s="48" t="s">
        <v>7949</v>
      </c>
      <c r="D949" s="38" t="s">
        <v>7944</v>
      </c>
      <c r="E949" s="31" t="s">
        <v>8406</v>
      </c>
      <c r="F949" s="32" t="s">
        <v>8466</v>
      </c>
    </row>
    <row r="950" spans="1:6" ht="84" x14ac:dyDescent="0.25">
      <c r="A950" s="26">
        <v>949</v>
      </c>
      <c r="B950" s="30"/>
      <c r="C950" s="48" t="s">
        <v>7950</v>
      </c>
      <c r="D950" s="38" t="s">
        <v>7944</v>
      </c>
      <c r="E950" s="31" t="s">
        <v>8188</v>
      </c>
      <c r="F950" s="32" t="s">
        <v>8504</v>
      </c>
    </row>
    <row r="951" spans="1:6" ht="96" x14ac:dyDescent="0.25">
      <c r="A951" s="26">
        <v>950</v>
      </c>
      <c r="B951" s="30"/>
      <c r="C951" s="48" t="s">
        <v>7951</v>
      </c>
      <c r="D951" s="38" t="s">
        <v>7944</v>
      </c>
      <c r="E951" s="31" t="s">
        <v>8189</v>
      </c>
      <c r="F951" s="32" t="s">
        <v>8476</v>
      </c>
    </row>
    <row r="952" spans="1:6" ht="84" x14ac:dyDescent="0.25">
      <c r="A952" s="26">
        <v>951</v>
      </c>
      <c r="B952" s="30"/>
      <c r="C952" s="48" t="s">
        <v>7952</v>
      </c>
      <c r="D952" s="38" t="s">
        <v>7944</v>
      </c>
      <c r="E952" s="31" t="s">
        <v>8407</v>
      </c>
      <c r="F952" s="32" t="s">
        <v>8471</v>
      </c>
    </row>
    <row r="953" spans="1:6" ht="84" x14ac:dyDescent="0.25">
      <c r="A953" s="26">
        <v>952</v>
      </c>
      <c r="B953" s="30"/>
      <c r="C953" s="48" t="s">
        <v>7953</v>
      </c>
      <c r="D953" s="38" t="s">
        <v>7944</v>
      </c>
      <c r="E953" s="31" t="s">
        <v>7954</v>
      </c>
      <c r="F953" s="32" t="s">
        <v>8471</v>
      </c>
    </row>
    <row r="954" spans="1:6" ht="120" x14ac:dyDescent="0.25">
      <c r="A954" s="26">
        <v>953</v>
      </c>
      <c r="B954" s="30"/>
      <c r="C954" s="48" t="s">
        <v>7955</v>
      </c>
      <c r="D954" s="38" t="s">
        <v>7944</v>
      </c>
      <c r="E954" s="31" t="s">
        <v>7956</v>
      </c>
      <c r="F954" s="32" t="s">
        <v>8471</v>
      </c>
    </row>
    <row r="955" spans="1:6" ht="96" x14ac:dyDescent="0.25">
      <c r="A955" s="26">
        <v>954</v>
      </c>
      <c r="B955" s="30"/>
      <c r="C955" s="48" t="s">
        <v>7957</v>
      </c>
      <c r="D955" s="38" t="s">
        <v>7944</v>
      </c>
      <c r="E955" s="31" t="s">
        <v>7958</v>
      </c>
      <c r="F955" s="32" t="s">
        <v>8475</v>
      </c>
    </row>
    <row r="956" spans="1:6" ht="72" x14ac:dyDescent="0.25">
      <c r="A956" s="26">
        <v>955</v>
      </c>
      <c r="B956" s="30"/>
      <c r="C956" s="48" t="s">
        <v>7959</v>
      </c>
      <c r="D956" s="38" t="s">
        <v>7944</v>
      </c>
      <c r="E956" s="31" t="s">
        <v>8408</v>
      </c>
      <c r="F956" s="32" t="s">
        <v>8505</v>
      </c>
    </row>
    <row r="957" spans="1:6" ht="72" x14ac:dyDescent="0.25">
      <c r="A957" s="26">
        <v>956</v>
      </c>
      <c r="B957" s="30"/>
      <c r="C957" s="48" t="s">
        <v>7960</v>
      </c>
      <c r="D957" s="38" t="s">
        <v>7961</v>
      </c>
      <c r="E957" s="31" t="s">
        <v>8409</v>
      </c>
      <c r="F957" s="32" t="s">
        <v>8481</v>
      </c>
    </row>
    <row r="958" spans="1:6" ht="96" x14ac:dyDescent="0.25">
      <c r="A958" s="26">
        <v>957</v>
      </c>
      <c r="B958" s="30"/>
      <c r="C958" s="48" t="s">
        <v>7962</v>
      </c>
      <c r="D958" s="38" t="s">
        <v>7961</v>
      </c>
      <c r="E958" s="31" t="s">
        <v>8410</v>
      </c>
      <c r="F958" s="32" t="s">
        <v>8467</v>
      </c>
    </row>
    <row r="959" spans="1:6" ht="108" x14ac:dyDescent="0.25">
      <c r="A959" s="26">
        <v>958</v>
      </c>
      <c r="B959" s="30"/>
      <c r="C959" s="48" t="s">
        <v>7963</v>
      </c>
      <c r="D959" s="38" t="s">
        <v>7961</v>
      </c>
      <c r="E959" s="31" t="s">
        <v>8411</v>
      </c>
      <c r="F959" s="32" t="s">
        <v>8466</v>
      </c>
    </row>
    <row r="960" spans="1:6" ht="96" x14ac:dyDescent="0.25">
      <c r="A960" s="26">
        <v>959</v>
      </c>
      <c r="B960" s="30"/>
      <c r="C960" s="48" t="s">
        <v>7964</v>
      </c>
      <c r="D960" s="38" t="s">
        <v>7961</v>
      </c>
      <c r="E960" s="31" t="s">
        <v>8412</v>
      </c>
      <c r="F960" s="32" t="s">
        <v>8466</v>
      </c>
    </row>
    <row r="961" spans="1:6" ht="132" x14ac:dyDescent="0.25">
      <c r="A961" s="26">
        <v>960</v>
      </c>
      <c r="B961" s="30"/>
      <c r="C961" s="48" t="s">
        <v>7965</v>
      </c>
      <c r="D961" s="38" t="s">
        <v>7961</v>
      </c>
      <c r="E961" s="31" t="s">
        <v>8413</v>
      </c>
      <c r="F961" s="32" t="s">
        <v>8467</v>
      </c>
    </row>
    <row r="962" spans="1:6" ht="132" x14ac:dyDescent="0.25">
      <c r="A962" s="26">
        <v>961</v>
      </c>
      <c r="B962" s="30"/>
      <c r="C962" s="48" t="s">
        <v>7966</v>
      </c>
      <c r="D962" s="38" t="s">
        <v>7961</v>
      </c>
      <c r="E962" s="31" t="s">
        <v>8414</v>
      </c>
      <c r="F962" s="32" t="s">
        <v>8493</v>
      </c>
    </row>
    <row r="963" spans="1:6" ht="84" x14ac:dyDescent="0.25">
      <c r="A963" s="26">
        <v>962</v>
      </c>
      <c r="B963" s="30"/>
      <c r="C963" s="48" t="s">
        <v>7967</v>
      </c>
      <c r="D963" s="38" t="s">
        <v>7961</v>
      </c>
      <c r="E963" s="31" t="s">
        <v>7968</v>
      </c>
      <c r="F963" s="32" t="s">
        <v>8467</v>
      </c>
    </row>
    <row r="964" spans="1:6" ht="72" x14ac:dyDescent="0.25">
      <c r="A964" s="26">
        <v>963</v>
      </c>
      <c r="B964" s="30"/>
      <c r="C964" s="48" t="s">
        <v>7969</v>
      </c>
      <c r="D964" s="38" t="s">
        <v>7961</v>
      </c>
      <c r="E964" s="31" t="s">
        <v>8415</v>
      </c>
      <c r="F964" s="32" t="s">
        <v>8468</v>
      </c>
    </row>
    <row r="965" spans="1:6" ht="48" x14ac:dyDescent="0.25">
      <c r="A965" s="26">
        <v>964</v>
      </c>
      <c r="B965" s="30"/>
      <c r="C965" s="48" t="s">
        <v>7970</v>
      </c>
      <c r="D965" s="38" t="s">
        <v>7961</v>
      </c>
      <c r="E965" s="31" t="s">
        <v>8416</v>
      </c>
      <c r="F965" s="32" t="s">
        <v>8467</v>
      </c>
    </row>
    <row r="966" spans="1:6" ht="96" x14ac:dyDescent="0.25">
      <c r="A966" s="26">
        <v>965</v>
      </c>
      <c r="B966" s="30"/>
      <c r="C966" s="48" t="s">
        <v>7971</v>
      </c>
      <c r="D966" s="38" t="s">
        <v>7961</v>
      </c>
      <c r="E966" s="31" t="s">
        <v>7972</v>
      </c>
      <c r="F966" s="32" t="s">
        <v>8467</v>
      </c>
    </row>
    <row r="967" spans="1:6" ht="72" x14ac:dyDescent="0.25">
      <c r="A967" s="26">
        <v>966</v>
      </c>
      <c r="B967" s="30"/>
      <c r="C967" s="48" t="s">
        <v>7973</v>
      </c>
      <c r="D967" s="38" t="s">
        <v>7961</v>
      </c>
      <c r="E967" s="31" t="s">
        <v>8417</v>
      </c>
      <c r="F967" s="32" t="s">
        <v>8505</v>
      </c>
    </row>
    <row r="968" spans="1:6" ht="96" x14ac:dyDescent="0.25">
      <c r="A968" s="26">
        <v>967</v>
      </c>
      <c r="B968" s="30"/>
      <c r="C968" s="48" t="s">
        <v>7974</v>
      </c>
      <c r="D968" s="38" t="s">
        <v>7961</v>
      </c>
      <c r="E968" s="31" t="s">
        <v>7975</v>
      </c>
      <c r="F968" s="32" t="s">
        <v>8506</v>
      </c>
    </row>
    <row r="969" spans="1:6" ht="96" x14ac:dyDescent="0.25">
      <c r="A969" s="26">
        <v>968</v>
      </c>
      <c r="B969" s="30"/>
      <c r="C969" s="48" t="s">
        <v>7976</v>
      </c>
      <c r="D969" s="38" t="s">
        <v>7961</v>
      </c>
      <c r="E969" s="31" t="s">
        <v>8418</v>
      </c>
      <c r="F969" s="32" t="s">
        <v>8469</v>
      </c>
    </row>
    <row r="970" spans="1:6" ht="72" x14ac:dyDescent="0.25">
      <c r="A970" s="26">
        <v>969</v>
      </c>
      <c r="B970" s="30"/>
      <c r="C970" s="48" t="s">
        <v>7977</v>
      </c>
      <c r="D970" s="38" t="s">
        <v>7961</v>
      </c>
      <c r="E970" s="31" t="s">
        <v>8419</v>
      </c>
      <c r="F970" s="32" t="s">
        <v>8466</v>
      </c>
    </row>
    <row r="971" spans="1:6" ht="72" x14ac:dyDescent="0.25">
      <c r="A971" s="26">
        <v>970</v>
      </c>
      <c r="B971" s="30"/>
      <c r="C971" s="48" t="s">
        <v>7978</v>
      </c>
      <c r="D971" s="38" t="s">
        <v>7961</v>
      </c>
      <c r="E971" s="31" t="s">
        <v>8420</v>
      </c>
      <c r="F971" s="32" t="s">
        <v>8485</v>
      </c>
    </row>
    <row r="972" spans="1:6" ht="60" x14ac:dyDescent="0.25">
      <c r="A972" s="26">
        <v>971</v>
      </c>
      <c r="B972" s="30"/>
      <c r="C972" s="48" t="s">
        <v>7979</v>
      </c>
      <c r="D972" s="38" t="s">
        <v>7961</v>
      </c>
      <c r="E972" s="31" t="s">
        <v>7980</v>
      </c>
      <c r="F972" s="32" t="s">
        <v>8468</v>
      </c>
    </row>
    <row r="973" spans="1:6" ht="72" x14ac:dyDescent="0.25">
      <c r="A973" s="26">
        <v>972</v>
      </c>
      <c r="B973" s="30"/>
      <c r="C973" s="48" t="s">
        <v>7981</v>
      </c>
      <c r="D973" s="38" t="s">
        <v>7982</v>
      </c>
      <c r="E973" s="31" t="s">
        <v>8523</v>
      </c>
      <c r="F973" s="32" t="s">
        <v>8466</v>
      </c>
    </row>
    <row r="974" spans="1:6" ht="120" x14ac:dyDescent="0.25">
      <c r="A974" s="26">
        <v>973</v>
      </c>
      <c r="B974" s="30"/>
      <c r="C974" s="48" t="s">
        <v>7983</v>
      </c>
      <c r="D974" s="38" t="s">
        <v>7982</v>
      </c>
      <c r="E974" s="31" t="s">
        <v>7984</v>
      </c>
      <c r="F974" s="32" t="s">
        <v>8466</v>
      </c>
    </row>
    <row r="975" spans="1:6" ht="120" x14ac:dyDescent="0.25">
      <c r="A975" s="26">
        <v>974</v>
      </c>
      <c r="B975" s="30"/>
      <c r="C975" s="48" t="s">
        <v>7985</v>
      </c>
      <c r="D975" s="38" t="s">
        <v>7982</v>
      </c>
      <c r="E975" s="31" t="s">
        <v>8524</v>
      </c>
      <c r="F975" s="32" t="s">
        <v>8471</v>
      </c>
    </row>
    <row r="976" spans="1:6" ht="48" x14ac:dyDescent="0.25">
      <c r="A976" s="26">
        <v>975</v>
      </c>
      <c r="B976" s="30"/>
      <c r="C976" s="48" t="s">
        <v>7986</v>
      </c>
      <c r="D976" s="38" t="s">
        <v>7982</v>
      </c>
      <c r="E976" s="31" t="s">
        <v>8421</v>
      </c>
      <c r="F976" s="32" t="s">
        <v>8487</v>
      </c>
    </row>
    <row r="977" spans="1:6" ht="36" x14ac:dyDescent="0.25">
      <c r="A977" s="26">
        <v>976</v>
      </c>
      <c r="B977" s="30"/>
      <c r="C977" s="48" t="s">
        <v>7987</v>
      </c>
      <c r="D977" s="38" t="s">
        <v>7982</v>
      </c>
      <c r="E977" s="31" t="s">
        <v>8422</v>
      </c>
      <c r="F977" s="32" t="s">
        <v>8466</v>
      </c>
    </row>
    <row r="978" spans="1:6" ht="96" x14ac:dyDescent="0.25">
      <c r="A978" s="26">
        <v>977</v>
      </c>
      <c r="B978" s="30"/>
      <c r="C978" s="48" t="s">
        <v>7988</v>
      </c>
      <c r="D978" s="38" t="s">
        <v>7982</v>
      </c>
      <c r="E978" s="31" t="s">
        <v>8190</v>
      </c>
      <c r="F978" s="32" t="s">
        <v>8467</v>
      </c>
    </row>
    <row r="979" spans="1:6" ht="48" x14ac:dyDescent="0.25">
      <c r="A979" s="26">
        <v>978</v>
      </c>
      <c r="B979" s="30"/>
      <c r="C979" s="48" t="s">
        <v>7989</v>
      </c>
      <c r="D979" s="38" t="s">
        <v>7990</v>
      </c>
      <c r="E979" s="31" t="s">
        <v>8423</v>
      </c>
      <c r="F979" s="32" t="s">
        <v>8467</v>
      </c>
    </row>
    <row r="980" spans="1:6" ht="72" x14ac:dyDescent="0.25">
      <c r="A980" s="26">
        <v>979</v>
      </c>
      <c r="B980" s="30"/>
      <c r="C980" s="48" t="s">
        <v>7991</v>
      </c>
      <c r="D980" s="38" t="s">
        <v>7990</v>
      </c>
      <c r="E980" s="31" t="s">
        <v>8424</v>
      </c>
      <c r="F980" s="32" t="s">
        <v>8507</v>
      </c>
    </row>
    <row r="981" spans="1:6" ht="36" x14ac:dyDescent="0.25">
      <c r="A981" s="26">
        <v>980</v>
      </c>
      <c r="B981" s="30"/>
      <c r="C981" s="48" t="s">
        <v>7992</v>
      </c>
      <c r="D981" s="38" t="s">
        <v>7990</v>
      </c>
      <c r="E981" s="31" t="s">
        <v>8243</v>
      </c>
      <c r="F981" s="32" t="s">
        <v>8469</v>
      </c>
    </row>
    <row r="982" spans="1:6" ht="84" x14ac:dyDescent="0.25">
      <c r="A982" s="26">
        <v>981</v>
      </c>
      <c r="B982" s="30"/>
      <c r="C982" s="48" t="s">
        <v>7993</v>
      </c>
      <c r="D982" s="38" t="s">
        <v>7990</v>
      </c>
      <c r="E982" s="31" t="s">
        <v>8191</v>
      </c>
      <c r="F982" s="32" t="s">
        <v>8493</v>
      </c>
    </row>
    <row r="983" spans="1:6" ht="84" x14ac:dyDescent="0.25">
      <c r="A983" s="26">
        <v>982</v>
      </c>
      <c r="B983" s="30"/>
      <c r="C983" s="48" t="s">
        <v>7994</v>
      </c>
      <c r="D983" s="38" t="s">
        <v>7990</v>
      </c>
      <c r="E983" s="31" t="s">
        <v>8192</v>
      </c>
      <c r="F983" s="32" t="s">
        <v>8488</v>
      </c>
    </row>
    <row r="984" spans="1:6" ht="84" x14ac:dyDescent="0.25">
      <c r="A984" s="26">
        <v>983</v>
      </c>
      <c r="B984" s="30"/>
      <c r="C984" s="48" t="s">
        <v>7995</v>
      </c>
      <c r="D984" s="38" t="s">
        <v>7990</v>
      </c>
      <c r="E984" s="31" t="s">
        <v>8425</v>
      </c>
      <c r="F984" s="32" t="s">
        <v>8467</v>
      </c>
    </row>
    <row r="985" spans="1:6" ht="120" x14ac:dyDescent="0.25">
      <c r="A985" s="26">
        <v>984</v>
      </c>
      <c r="B985" s="30"/>
      <c r="C985" s="48" t="s">
        <v>7996</v>
      </c>
      <c r="D985" s="38" t="s">
        <v>7990</v>
      </c>
      <c r="E985" s="31" t="s">
        <v>8193</v>
      </c>
      <c r="F985" s="32" t="s">
        <v>8468</v>
      </c>
    </row>
    <row r="986" spans="1:6" ht="120" x14ac:dyDescent="0.25">
      <c r="A986" s="26">
        <v>985</v>
      </c>
      <c r="B986" s="30"/>
      <c r="C986" s="48" t="s">
        <v>7997</v>
      </c>
      <c r="D986" s="38" t="s">
        <v>7990</v>
      </c>
      <c r="E986" s="31" t="s">
        <v>8194</v>
      </c>
      <c r="F986" s="32" t="s">
        <v>8468</v>
      </c>
    </row>
    <row r="987" spans="1:6" ht="120" x14ac:dyDescent="0.25">
      <c r="A987" s="26">
        <v>986</v>
      </c>
      <c r="B987" s="30"/>
      <c r="C987" s="48" t="s">
        <v>7998</v>
      </c>
      <c r="D987" s="38" t="s">
        <v>7990</v>
      </c>
      <c r="E987" s="31" t="s">
        <v>8426</v>
      </c>
      <c r="F987" s="32" t="s">
        <v>8468</v>
      </c>
    </row>
    <row r="988" spans="1:6" ht="120" x14ac:dyDescent="0.25">
      <c r="A988" s="26">
        <v>987</v>
      </c>
      <c r="B988" s="30"/>
      <c r="C988" s="48" t="s">
        <v>7999</v>
      </c>
      <c r="D988" s="38" t="s">
        <v>7990</v>
      </c>
      <c r="E988" s="31" t="s">
        <v>8195</v>
      </c>
      <c r="F988" s="32" t="s">
        <v>8466</v>
      </c>
    </row>
    <row r="989" spans="1:6" ht="108" x14ac:dyDescent="0.25">
      <c r="A989" s="26">
        <v>988</v>
      </c>
      <c r="B989" s="30"/>
      <c r="C989" s="48" t="s">
        <v>8000</v>
      </c>
      <c r="D989" s="38" t="s">
        <v>7990</v>
      </c>
      <c r="E989" s="31" t="s">
        <v>8196</v>
      </c>
      <c r="F989" s="32" t="s">
        <v>8466</v>
      </c>
    </row>
    <row r="990" spans="1:6" ht="96" x14ac:dyDescent="0.25">
      <c r="A990" s="26">
        <v>989</v>
      </c>
      <c r="B990" s="30"/>
      <c r="C990" s="48" t="s">
        <v>8001</v>
      </c>
      <c r="D990" s="38" t="s">
        <v>7990</v>
      </c>
      <c r="E990" s="31" t="s">
        <v>8197</v>
      </c>
      <c r="F990" s="32" t="s">
        <v>8474</v>
      </c>
    </row>
    <row r="991" spans="1:6" ht="96" x14ac:dyDescent="0.25">
      <c r="A991" s="26">
        <v>990</v>
      </c>
      <c r="B991" s="30"/>
      <c r="C991" s="48" t="s">
        <v>8002</v>
      </c>
      <c r="D991" s="38" t="s">
        <v>7990</v>
      </c>
      <c r="E991" s="31" t="s">
        <v>8198</v>
      </c>
      <c r="F991" s="32" t="s">
        <v>8487</v>
      </c>
    </row>
    <row r="992" spans="1:6" ht="96" x14ac:dyDescent="0.25">
      <c r="A992" s="26">
        <v>991</v>
      </c>
      <c r="B992" s="30"/>
      <c r="C992" s="48" t="s">
        <v>8003</v>
      </c>
      <c r="D992" s="38" t="s">
        <v>7990</v>
      </c>
      <c r="E992" s="31" t="s">
        <v>8199</v>
      </c>
      <c r="F992" s="32" t="s">
        <v>8471</v>
      </c>
    </row>
    <row r="993" spans="1:6" ht="84" x14ac:dyDescent="0.25">
      <c r="A993" s="26">
        <v>992</v>
      </c>
      <c r="B993" s="30"/>
      <c r="C993" s="48" t="s">
        <v>8004</v>
      </c>
      <c r="D993" s="38" t="s">
        <v>7990</v>
      </c>
      <c r="E993" s="31" t="s">
        <v>8427</v>
      </c>
      <c r="F993" s="32" t="s">
        <v>8467</v>
      </c>
    </row>
    <row r="994" spans="1:6" ht="36" x14ac:dyDescent="0.25">
      <c r="A994" s="26">
        <v>993</v>
      </c>
      <c r="B994" s="30"/>
      <c r="C994" s="48" t="s">
        <v>8005</v>
      </c>
      <c r="D994" s="38" t="s">
        <v>7990</v>
      </c>
      <c r="E994" s="31" t="s">
        <v>8006</v>
      </c>
      <c r="F994" s="32" t="s">
        <v>8475</v>
      </c>
    </row>
    <row r="995" spans="1:6" ht="72" x14ac:dyDescent="0.25">
      <c r="A995" s="26">
        <v>994</v>
      </c>
      <c r="B995" s="30"/>
      <c r="C995" s="48" t="s">
        <v>8007</v>
      </c>
      <c r="D995" s="38" t="s">
        <v>8008</v>
      </c>
      <c r="E995" s="31" t="s">
        <v>8525</v>
      </c>
      <c r="F995" s="32" t="s">
        <v>8468</v>
      </c>
    </row>
    <row r="996" spans="1:6" ht="120" x14ac:dyDescent="0.25">
      <c r="A996" s="26">
        <v>995</v>
      </c>
      <c r="B996" s="30"/>
      <c r="C996" s="48" t="s">
        <v>8009</v>
      </c>
      <c r="D996" s="38" t="s">
        <v>8008</v>
      </c>
      <c r="E996" s="31" t="s">
        <v>8428</v>
      </c>
      <c r="F996" s="32" t="s">
        <v>8466</v>
      </c>
    </row>
    <row r="997" spans="1:6" ht="48" x14ac:dyDescent="0.25">
      <c r="A997" s="26">
        <v>996</v>
      </c>
      <c r="B997" s="30"/>
      <c r="C997" s="48" t="s">
        <v>8010</v>
      </c>
      <c r="D997" s="38" t="s">
        <v>8008</v>
      </c>
      <c r="E997" s="31" t="s">
        <v>8011</v>
      </c>
      <c r="F997" s="32" t="s">
        <v>8466</v>
      </c>
    </row>
    <row r="998" spans="1:6" ht="60" x14ac:dyDescent="0.2">
      <c r="A998" s="26">
        <v>997</v>
      </c>
      <c r="B998" s="30"/>
      <c r="C998" s="48" t="s">
        <v>8012</v>
      </c>
      <c r="D998" s="38" t="s">
        <v>8008</v>
      </c>
      <c r="E998" s="31" t="s">
        <v>8013</v>
      </c>
      <c r="F998" s="32" t="s">
        <v>8466</v>
      </c>
    </row>
    <row r="999" spans="1:6" ht="108" x14ac:dyDescent="0.25">
      <c r="A999" s="26">
        <v>998</v>
      </c>
      <c r="B999" s="30"/>
      <c r="C999" s="48" t="s">
        <v>8014</v>
      </c>
      <c r="D999" s="38" t="s">
        <v>8008</v>
      </c>
      <c r="E999" s="31" t="s">
        <v>8429</v>
      </c>
      <c r="F999" s="32" t="s">
        <v>8466</v>
      </c>
    </row>
    <row r="1000" spans="1:6" ht="60" x14ac:dyDescent="0.25">
      <c r="A1000" s="26">
        <v>999</v>
      </c>
      <c r="B1000" s="30"/>
      <c r="C1000" s="48" t="s">
        <v>8015</v>
      </c>
      <c r="D1000" s="38" t="s">
        <v>8008</v>
      </c>
      <c r="E1000" s="31" t="s">
        <v>8532</v>
      </c>
      <c r="F1000" s="32" t="s">
        <v>8466</v>
      </c>
    </row>
    <row r="1001" spans="1:6" ht="48" x14ac:dyDescent="0.25">
      <c r="A1001" s="26">
        <v>1000</v>
      </c>
      <c r="B1001" s="30"/>
      <c r="C1001" s="48" t="s">
        <v>8016</v>
      </c>
      <c r="D1001" s="38" t="s">
        <v>8008</v>
      </c>
      <c r="E1001" s="31" t="s">
        <v>8017</v>
      </c>
      <c r="F1001" s="32" t="s">
        <v>8466</v>
      </c>
    </row>
    <row r="1002" spans="1:6" ht="24" x14ac:dyDescent="0.25">
      <c r="A1002" s="26">
        <v>1001</v>
      </c>
      <c r="B1002" s="30"/>
      <c r="C1002" s="48" t="s">
        <v>8018</v>
      </c>
      <c r="D1002" s="38" t="s">
        <v>8008</v>
      </c>
      <c r="E1002" s="31" t="s">
        <v>8430</v>
      </c>
      <c r="F1002" s="32" t="s">
        <v>8466</v>
      </c>
    </row>
    <row r="1003" spans="1:6" ht="108" x14ac:dyDescent="0.25">
      <c r="A1003" s="26">
        <v>1002</v>
      </c>
      <c r="B1003" s="30"/>
      <c r="C1003" s="48" t="s">
        <v>8019</v>
      </c>
      <c r="D1003" s="38" t="s">
        <v>8008</v>
      </c>
      <c r="E1003" s="31" t="s">
        <v>8526</v>
      </c>
      <c r="F1003" s="32" t="s">
        <v>8467</v>
      </c>
    </row>
    <row r="1004" spans="1:6" ht="156" x14ac:dyDescent="0.25">
      <c r="A1004" s="26">
        <v>1003</v>
      </c>
      <c r="B1004" s="30"/>
      <c r="C1004" s="48" t="s">
        <v>8020</v>
      </c>
      <c r="D1004" s="38" t="s">
        <v>8008</v>
      </c>
      <c r="E1004" s="31" t="s">
        <v>8200</v>
      </c>
      <c r="F1004" s="32" t="s">
        <v>8475</v>
      </c>
    </row>
    <row r="1005" spans="1:6" ht="72" x14ac:dyDescent="0.25">
      <c r="A1005" s="26">
        <v>1004</v>
      </c>
      <c r="B1005" s="30"/>
      <c r="C1005" s="48" t="s">
        <v>8021</v>
      </c>
      <c r="D1005" s="38" t="s">
        <v>8008</v>
      </c>
      <c r="E1005" s="31" t="s">
        <v>8022</v>
      </c>
      <c r="F1005" s="32" t="s">
        <v>8471</v>
      </c>
    </row>
    <row r="1006" spans="1:6" ht="84" x14ac:dyDescent="0.25">
      <c r="A1006" s="26">
        <v>1005</v>
      </c>
      <c r="B1006" s="30"/>
      <c r="C1006" s="48" t="s">
        <v>8023</v>
      </c>
      <c r="D1006" s="38" t="s">
        <v>8008</v>
      </c>
      <c r="E1006" s="31" t="s">
        <v>8431</v>
      </c>
      <c r="F1006" s="32" t="s">
        <v>8467</v>
      </c>
    </row>
    <row r="1007" spans="1:6" ht="72" x14ac:dyDescent="0.25">
      <c r="A1007" s="26">
        <v>1006</v>
      </c>
      <c r="B1007" s="30"/>
      <c r="C1007" s="48" t="s">
        <v>8024</v>
      </c>
      <c r="D1007" s="38" t="s">
        <v>8008</v>
      </c>
      <c r="E1007" s="31" t="s">
        <v>8201</v>
      </c>
      <c r="F1007" s="32" t="s">
        <v>8481</v>
      </c>
    </row>
    <row r="1008" spans="1:6" ht="84" x14ac:dyDescent="0.25">
      <c r="A1008" s="26">
        <v>1007</v>
      </c>
      <c r="B1008" s="30"/>
      <c r="C1008" s="48" t="s">
        <v>8025</v>
      </c>
      <c r="D1008" s="38" t="s">
        <v>8008</v>
      </c>
      <c r="E1008" s="31" t="s">
        <v>8432</v>
      </c>
      <c r="F1008" s="32" t="s">
        <v>8485</v>
      </c>
    </row>
    <row r="1009" spans="1:6" ht="48" x14ac:dyDescent="0.25">
      <c r="A1009" s="26">
        <v>1008</v>
      </c>
      <c r="B1009" s="30"/>
      <c r="C1009" s="48" t="s">
        <v>8026</v>
      </c>
      <c r="D1009" s="38" t="s">
        <v>8008</v>
      </c>
      <c r="E1009" s="31" t="s">
        <v>8027</v>
      </c>
      <c r="F1009" s="32" t="s">
        <v>8469</v>
      </c>
    </row>
    <row r="1010" spans="1:6" ht="120" x14ac:dyDescent="0.25">
      <c r="A1010" s="26">
        <v>1009</v>
      </c>
      <c r="B1010" s="30"/>
      <c r="C1010" s="48" t="s">
        <v>8028</v>
      </c>
      <c r="D1010" s="38" t="s">
        <v>8029</v>
      </c>
      <c r="E1010" s="31" t="s">
        <v>8433</v>
      </c>
      <c r="F1010" s="32" t="s">
        <v>8467</v>
      </c>
    </row>
    <row r="1011" spans="1:6" ht="36" x14ac:dyDescent="0.25">
      <c r="A1011" s="26">
        <v>1010</v>
      </c>
      <c r="B1011" s="30"/>
      <c r="C1011" s="48" t="s">
        <v>8030</v>
      </c>
      <c r="D1011" s="38" t="s">
        <v>8029</v>
      </c>
      <c r="E1011" s="31" t="s">
        <v>8031</v>
      </c>
      <c r="F1011" s="32" t="s">
        <v>8468</v>
      </c>
    </row>
    <row r="1012" spans="1:6" ht="48" x14ac:dyDescent="0.25">
      <c r="A1012" s="26">
        <v>1011</v>
      </c>
      <c r="B1012" s="30"/>
      <c r="C1012" s="48" t="s">
        <v>8032</v>
      </c>
      <c r="D1012" s="38" t="s">
        <v>8029</v>
      </c>
      <c r="E1012" s="31" t="s">
        <v>8033</v>
      </c>
      <c r="F1012" s="32" t="s">
        <v>8468</v>
      </c>
    </row>
    <row r="1013" spans="1:6" ht="36" x14ac:dyDescent="0.25">
      <c r="A1013" s="26">
        <v>1012</v>
      </c>
      <c r="B1013" s="30"/>
      <c r="C1013" s="48" t="s">
        <v>8034</v>
      </c>
      <c r="D1013" s="38" t="s">
        <v>8029</v>
      </c>
      <c r="E1013" s="31" t="s">
        <v>8035</v>
      </c>
      <c r="F1013" s="32" t="s">
        <v>8468</v>
      </c>
    </row>
    <row r="1014" spans="1:6" ht="36" x14ac:dyDescent="0.25">
      <c r="A1014" s="26">
        <v>1013</v>
      </c>
      <c r="B1014" s="30"/>
      <c r="C1014" s="48" t="s">
        <v>8036</v>
      </c>
      <c r="D1014" s="38" t="s">
        <v>8029</v>
      </c>
      <c r="E1014" s="31" t="s">
        <v>8037</v>
      </c>
      <c r="F1014" s="32" t="s">
        <v>8468</v>
      </c>
    </row>
    <row r="1015" spans="1:6" ht="36" x14ac:dyDescent="0.25">
      <c r="A1015" s="26">
        <v>1014</v>
      </c>
      <c r="B1015" s="30"/>
      <c r="C1015" s="48" t="s">
        <v>8038</v>
      </c>
      <c r="D1015" s="38" t="s">
        <v>8029</v>
      </c>
      <c r="E1015" s="31" t="s">
        <v>8039</v>
      </c>
      <c r="F1015" s="32" t="s">
        <v>8468</v>
      </c>
    </row>
    <row r="1016" spans="1:6" ht="36" x14ac:dyDescent="0.25">
      <c r="A1016" s="26">
        <v>1015</v>
      </c>
      <c r="B1016" s="30"/>
      <c r="C1016" s="48" t="s">
        <v>8040</v>
      </c>
      <c r="D1016" s="38" t="s">
        <v>8029</v>
      </c>
      <c r="E1016" s="31" t="s">
        <v>8041</v>
      </c>
      <c r="F1016" s="32" t="s">
        <v>8468</v>
      </c>
    </row>
    <row r="1017" spans="1:6" ht="60" x14ac:dyDescent="0.25">
      <c r="A1017" s="26">
        <v>1016</v>
      </c>
      <c r="B1017" s="30"/>
      <c r="C1017" s="48" t="s">
        <v>8042</v>
      </c>
      <c r="D1017" s="38" t="s">
        <v>8029</v>
      </c>
      <c r="E1017" s="31" t="s">
        <v>8434</v>
      </c>
      <c r="F1017" s="32" t="s">
        <v>8468</v>
      </c>
    </row>
    <row r="1018" spans="1:6" ht="84" x14ac:dyDescent="0.25">
      <c r="A1018" s="26">
        <v>1017</v>
      </c>
      <c r="B1018" s="30"/>
      <c r="C1018" s="48" t="s">
        <v>8043</v>
      </c>
      <c r="D1018" s="38" t="s">
        <v>8029</v>
      </c>
      <c r="E1018" s="31" t="s">
        <v>8044</v>
      </c>
      <c r="F1018" s="32" t="s">
        <v>8488</v>
      </c>
    </row>
    <row r="1019" spans="1:6" ht="72" x14ac:dyDescent="0.25">
      <c r="A1019" s="26">
        <v>1018</v>
      </c>
      <c r="B1019" s="30"/>
      <c r="C1019" s="48" t="s">
        <v>8045</v>
      </c>
      <c r="D1019" s="38" t="s">
        <v>8029</v>
      </c>
      <c r="E1019" s="31" t="s">
        <v>8046</v>
      </c>
      <c r="F1019" s="32" t="s">
        <v>8467</v>
      </c>
    </row>
    <row r="1020" spans="1:6" ht="96" x14ac:dyDescent="0.25">
      <c r="A1020" s="26">
        <v>1019</v>
      </c>
      <c r="B1020" s="30"/>
      <c r="C1020" s="48" t="s">
        <v>8047</v>
      </c>
      <c r="D1020" s="38" t="s">
        <v>8029</v>
      </c>
      <c r="E1020" s="31" t="s">
        <v>8048</v>
      </c>
      <c r="F1020" s="32" t="s">
        <v>8487</v>
      </c>
    </row>
    <row r="1021" spans="1:6" ht="72" x14ac:dyDescent="0.25">
      <c r="A1021" s="26">
        <v>1020</v>
      </c>
      <c r="B1021" s="30"/>
      <c r="C1021" s="48" t="s">
        <v>8049</v>
      </c>
      <c r="D1021" s="38" t="s">
        <v>8029</v>
      </c>
      <c r="E1021" s="31" t="s">
        <v>8202</v>
      </c>
      <c r="F1021" s="32" t="s">
        <v>8476</v>
      </c>
    </row>
    <row r="1022" spans="1:6" ht="48" x14ac:dyDescent="0.25">
      <c r="A1022" s="26">
        <v>1021</v>
      </c>
      <c r="B1022" s="30"/>
      <c r="C1022" s="48" t="s">
        <v>8050</v>
      </c>
      <c r="D1022" s="38" t="s">
        <v>8029</v>
      </c>
      <c r="E1022" s="31" t="s">
        <v>8051</v>
      </c>
      <c r="F1022" s="32" t="s">
        <v>8468</v>
      </c>
    </row>
    <row r="1023" spans="1:6" ht="60" x14ac:dyDescent="0.25">
      <c r="A1023" s="26">
        <v>1022</v>
      </c>
      <c r="B1023" s="30"/>
      <c r="C1023" s="48" t="s">
        <v>8052</v>
      </c>
      <c r="D1023" s="38" t="s">
        <v>8029</v>
      </c>
      <c r="E1023" s="31" t="s">
        <v>8203</v>
      </c>
      <c r="F1023" s="32" t="s">
        <v>8469</v>
      </c>
    </row>
    <row r="1024" spans="1:6" ht="48" x14ac:dyDescent="0.25">
      <c r="A1024" s="26">
        <v>1023</v>
      </c>
      <c r="B1024" s="30"/>
      <c r="C1024" s="48" t="s">
        <v>8053</v>
      </c>
      <c r="D1024" s="38" t="s">
        <v>8054</v>
      </c>
      <c r="E1024" s="31" t="s">
        <v>8055</v>
      </c>
      <c r="F1024" s="32" t="s">
        <v>8468</v>
      </c>
    </row>
    <row r="1025" spans="1:6" ht="48" x14ac:dyDescent="0.25">
      <c r="A1025" s="26">
        <v>1024</v>
      </c>
      <c r="B1025" s="30"/>
      <c r="C1025" s="48" t="s">
        <v>8056</v>
      </c>
      <c r="D1025" s="38" t="s">
        <v>8057</v>
      </c>
      <c r="E1025" s="31" t="s">
        <v>8058</v>
      </c>
      <c r="F1025" s="32" t="s">
        <v>8466</v>
      </c>
    </row>
    <row r="1026" spans="1:6" ht="36" x14ac:dyDescent="0.25">
      <c r="A1026" s="26">
        <v>1025</v>
      </c>
      <c r="B1026" s="30"/>
      <c r="C1026" s="48" t="s">
        <v>8059</v>
      </c>
      <c r="D1026" s="38" t="s">
        <v>8057</v>
      </c>
      <c r="E1026" s="31" t="s">
        <v>8060</v>
      </c>
      <c r="F1026" s="32" t="s">
        <v>8466</v>
      </c>
    </row>
    <row r="1027" spans="1:6" ht="48" x14ac:dyDescent="0.25">
      <c r="A1027" s="26">
        <v>1026</v>
      </c>
      <c r="B1027" s="30"/>
      <c r="C1027" s="48" t="s">
        <v>8061</v>
      </c>
      <c r="D1027" s="38" t="s">
        <v>8057</v>
      </c>
      <c r="E1027" s="31" t="s">
        <v>8062</v>
      </c>
      <c r="F1027" s="32" t="s">
        <v>8466</v>
      </c>
    </row>
    <row r="1028" spans="1:6" ht="72" x14ac:dyDescent="0.25">
      <c r="A1028" s="26">
        <v>1027</v>
      </c>
      <c r="B1028" s="30"/>
      <c r="C1028" s="48" t="s">
        <v>8063</v>
      </c>
      <c r="D1028" s="38" t="s">
        <v>8057</v>
      </c>
      <c r="E1028" s="31" t="s">
        <v>8435</v>
      </c>
      <c r="F1028" s="32" t="s">
        <v>8484</v>
      </c>
    </row>
    <row r="1029" spans="1:6" ht="36" x14ac:dyDescent="0.25">
      <c r="A1029" s="26">
        <v>1028</v>
      </c>
      <c r="B1029" s="30"/>
      <c r="C1029" s="48" t="s">
        <v>8064</v>
      </c>
      <c r="D1029" s="38" t="s">
        <v>8065</v>
      </c>
      <c r="E1029" s="31" t="s">
        <v>8204</v>
      </c>
      <c r="F1029" s="32" t="s">
        <v>8469</v>
      </c>
    </row>
    <row r="1030" spans="1:6" ht="48" x14ac:dyDescent="0.25">
      <c r="A1030" s="26">
        <v>1029</v>
      </c>
      <c r="B1030" s="30"/>
      <c r="C1030" s="48" t="s">
        <v>8066</v>
      </c>
      <c r="D1030" s="38" t="s">
        <v>8065</v>
      </c>
      <c r="E1030" s="31" t="s">
        <v>8205</v>
      </c>
      <c r="F1030" s="32" t="s">
        <v>8469</v>
      </c>
    </row>
    <row r="1031" spans="1:6" ht="48" x14ac:dyDescent="0.25">
      <c r="A1031" s="26">
        <v>1030</v>
      </c>
      <c r="B1031" s="30"/>
      <c r="C1031" s="48" t="s">
        <v>8067</v>
      </c>
      <c r="D1031" s="38" t="s">
        <v>8065</v>
      </c>
      <c r="E1031" s="31" t="s">
        <v>8206</v>
      </c>
      <c r="F1031" s="32" t="s">
        <v>8469</v>
      </c>
    </row>
    <row r="1032" spans="1:6" ht="72" x14ac:dyDescent="0.25">
      <c r="A1032" s="26">
        <v>1031</v>
      </c>
      <c r="B1032" s="30"/>
      <c r="C1032" s="48" t="s">
        <v>8068</v>
      </c>
      <c r="D1032" s="38" t="s">
        <v>8065</v>
      </c>
      <c r="E1032" s="31" t="s">
        <v>8436</v>
      </c>
      <c r="F1032" s="32" t="s">
        <v>8508</v>
      </c>
    </row>
    <row r="1033" spans="1:6" ht="120" x14ac:dyDescent="0.25">
      <c r="A1033" s="26">
        <v>1032</v>
      </c>
      <c r="B1033" s="30"/>
      <c r="C1033" s="48" t="s">
        <v>8069</v>
      </c>
      <c r="D1033" s="38" t="s">
        <v>8065</v>
      </c>
      <c r="E1033" s="31" t="s">
        <v>8207</v>
      </c>
      <c r="F1033" s="32" t="s">
        <v>8508</v>
      </c>
    </row>
    <row r="1034" spans="1:6" ht="36" x14ac:dyDescent="0.25">
      <c r="A1034" s="26">
        <v>1033</v>
      </c>
      <c r="B1034" s="30"/>
      <c r="C1034" s="48" t="s">
        <v>8070</v>
      </c>
      <c r="D1034" s="38" t="s">
        <v>8065</v>
      </c>
      <c r="E1034" s="31" t="s">
        <v>8208</v>
      </c>
      <c r="F1034" s="32" t="s">
        <v>8468</v>
      </c>
    </row>
    <row r="1035" spans="1:6" ht="36" x14ac:dyDescent="0.25">
      <c r="A1035" s="26">
        <v>1034</v>
      </c>
      <c r="B1035" s="30"/>
      <c r="C1035" s="48" t="s">
        <v>8071</v>
      </c>
      <c r="D1035" s="38" t="s">
        <v>8065</v>
      </c>
      <c r="E1035" s="31" t="s">
        <v>8209</v>
      </c>
      <c r="F1035" s="32" t="s">
        <v>8468</v>
      </c>
    </row>
    <row r="1036" spans="1:6" ht="24" x14ac:dyDescent="0.25">
      <c r="A1036" s="26">
        <v>1035</v>
      </c>
      <c r="B1036" s="30"/>
      <c r="C1036" s="48" t="s">
        <v>8072</v>
      </c>
      <c r="D1036" s="38" t="s">
        <v>8065</v>
      </c>
      <c r="E1036" s="31" t="s">
        <v>8437</v>
      </c>
      <c r="F1036" s="32" t="s">
        <v>8469</v>
      </c>
    </row>
    <row r="1037" spans="1:6" ht="84" x14ac:dyDescent="0.25">
      <c r="A1037" s="26">
        <v>1036</v>
      </c>
      <c r="B1037" s="30"/>
      <c r="C1037" s="48" t="s">
        <v>8073</v>
      </c>
      <c r="D1037" s="38" t="s">
        <v>8065</v>
      </c>
      <c r="E1037" s="31" t="s">
        <v>8074</v>
      </c>
      <c r="F1037" s="32" t="s">
        <v>8469</v>
      </c>
    </row>
    <row r="1038" spans="1:6" ht="96" x14ac:dyDescent="0.25">
      <c r="A1038" s="26">
        <v>1037</v>
      </c>
      <c r="B1038" s="30"/>
      <c r="C1038" s="48" t="s">
        <v>8075</v>
      </c>
      <c r="D1038" s="38" t="s">
        <v>8065</v>
      </c>
      <c r="E1038" s="31" t="s">
        <v>8438</v>
      </c>
      <c r="F1038" s="32" t="s">
        <v>8487</v>
      </c>
    </row>
    <row r="1039" spans="1:6" ht="120" x14ac:dyDescent="0.25">
      <c r="A1039" s="26">
        <v>1038</v>
      </c>
      <c r="B1039" s="30"/>
      <c r="C1039" s="48" t="s">
        <v>8076</v>
      </c>
      <c r="D1039" s="38" t="s">
        <v>8065</v>
      </c>
      <c r="E1039" s="31" t="s">
        <v>8077</v>
      </c>
      <c r="F1039" s="32" t="s">
        <v>8471</v>
      </c>
    </row>
    <row r="1040" spans="1:6" ht="36" x14ac:dyDescent="0.25">
      <c r="A1040" s="26">
        <v>1039</v>
      </c>
      <c r="B1040" s="30"/>
      <c r="C1040" s="48" t="s">
        <v>8078</v>
      </c>
      <c r="D1040" s="38" t="s">
        <v>8065</v>
      </c>
      <c r="E1040" s="31" t="s">
        <v>8439</v>
      </c>
      <c r="F1040" s="32" t="s">
        <v>8466</v>
      </c>
    </row>
    <row r="1041" spans="1:6" ht="48" x14ac:dyDescent="0.25">
      <c r="A1041" s="26">
        <v>1040</v>
      </c>
      <c r="B1041" s="30"/>
      <c r="C1041" s="48" t="s">
        <v>8079</v>
      </c>
      <c r="D1041" s="38" t="s">
        <v>8080</v>
      </c>
      <c r="E1041" s="31" t="s">
        <v>8081</v>
      </c>
      <c r="F1041" s="32" t="s">
        <v>8482</v>
      </c>
    </row>
    <row r="1042" spans="1:6" ht="72" x14ac:dyDescent="0.25">
      <c r="A1042" s="26">
        <v>1041</v>
      </c>
      <c r="B1042" s="30"/>
      <c r="C1042" s="48" t="s">
        <v>8082</v>
      </c>
      <c r="D1042" s="38" t="s">
        <v>8080</v>
      </c>
      <c r="E1042" s="31" t="s">
        <v>8244</v>
      </c>
      <c r="F1042" s="32" t="s">
        <v>8469</v>
      </c>
    </row>
    <row r="1043" spans="1:6" ht="84" x14ac:dyDescent="0.25">
      <c r="A1043" s="26">
        <v>1042</v>
      </c>
      <c r="B1043" s="30"/>
      <c r="C1043" s="48" t="s">
        <v>8083</v>
      </c>
      <c r="D1043" s="38" t="s">
        <v>8080</v>
      </c>
      <c r="E1043" s="31" t="s">
        <v>8440</v>
      </c>
      <c r="F1043" s="32" t="s">
        <v>8469</v>
      </c>
    </row>
    <row r="1044" spans="1:6" ht="60" x14ac:dyDescent="0.25">
      <c r="A1044" s="26">
        <v>1043</v>
      </c>
      <c r="B1044" s="30"/>
      <c r="C1044" s="48" t="s">
        <v>8084</v>
      </c>
      <c r="D1044" s="38" t="s">
        <v>8080</v>
      </c>
      <c r="E1044" s="31" t="s">
        <v>8441</v>
      </c>
      <c r="F1044" s="32" t="s">
        <v>8467</v>
      </c>
    </row>
    <row r="1045" spans="1:6" ht="96" x14ac:dyDescent="0.25">
      <c r="A1045" s="26">
        <v>1044</v>
      </c>
      <c r="B1045" s="30"/>
      <c r="C1045" s="48" t="s">
        <v>8085</v>
      </c>
      <c r="D1045" s="38" t="s">
        <v>8080</v>
      </c>
      <c r="E1045" s="31" t="s">
        <v>8442</v>
      </c>
      <c r="F1045" s="32" t="s">
        <v>8469</v>
      </c>
    </row>
    <row r="1046" spans="1:6" ht="36" x14ac:dyDescent="0.25">
      <c r="A1046" s="26">
        <v>1045</v>
      </c>
      <c r="B1046" s="30"/>
      <c r="C1046" s="48" t="s">
        <v>8086</v>
      </c>
      <c r="D1046" s="38" t="s">
        <v>8087</v>
      </c>
      <c r="E1046" s="31" t="s">
        <v>8088</v>
      </c>
      <c r="F1046" s="32" t="s">
        <v>8475</v>
      </c>
    </row>
    <row r="1047" spans="1:6" ht="60" x14ac:dyDescent="0.25">
      <c r="A1047" s="26">
        <v>1046</v>
      </c>
      <c r="B1047" s="30"/>
      <c r="C1047" s="48" t="s">
        <v>8089</v>
      </c>
      <c r="D1047" s="38" t="s">
        <v>8087</v>
      </c>
      <c r="E1047" s="31" t="s">
        <v>8210</v>
      </c>
      <c r="F1047" s="32" t="s">
        <v>8467</v>
      </c>
    </row>
    <row r="1048" spans="1:6" ht="84" x14ac:dyDescent="0.25">
      <c r="A1048" s="26">
        <v>1047</v>
      </c>
      <c r="B1048" s="30"/>
      <c r="C1048" s="48" t="s">
        <v>8090</v>
      </c>
      <c r="D1048" s="38" t="s">
        <v>8087</v>
      </c>
      <c r="E1048" s="31" t="s">
        <v>8217</v>
      </c>
      <c r="F1048" s="32" t="s">
        <v>8475</v>
      </c>
    </row>
    <row r="1049" spans="1:6" ht="36" x14ac:dyDescent="0.25">
      <c r="A1049" s="26">
        <v>1048</v>
      </c>
      <c r="B1049" s="30"/>
      <c r="C1049" s="48" t="s">
        <v>8091</v>
      </c>
      <c r="D1049" s="38" t="s">
        <v>8087</v>
      </c>
      <c r="E1049" s="31" t="s">
        <v>8211</v>
      </c>
      <c r="F1049" s="32" t="s">
        <v>8487</v>
      </c>
    </row>
    <row r="1050" spans="1:6" ht="48" x14ac:dyDescent="0.25">
      <c r="A1050" s="26">
        <v>1049</v>
      </c>
      <c r="B1050" s="30"/>
      <c r="C1050" s="48" t="s">
        <v>8092</v>
      </c>
      <c r="D1050" s="38" t="s">
        <v>8087</v>
      </c>
      <c r="E1050" s="31" t="s">
        <v>8212</v>
      </c>
      <c r="F1050" s="32" t="s">
        <v>8469</v>
      </c>
    </row>
    <row r="1051" spans="1:6" ht="36" x14ac:dyDescent="0.25">
      <c r="A1051" s="26">
        <v>1050</v>
      </c>
      <c r="B1051" s="30"/>
      <c r="C1051" s="48" t="s">
        <v>8093</v>
      </c>
      <c r="D1051" s="38" t="s">
        <v>8087</v>
      </c>
      <c r="E1051" s="31" t="s">
        <v>8213</v>
      </c>
      <c r="F1051" s="32" t="s">
        <v>8492</v>
      </c>
    </row>
    <row r="1052" spans="1:6" ht="120" x14ac:dyDescent="0.25">
      <c r="A1052" s="26">
        <v>1051</v>
      </c>
      <c r="B1052" s="30"/>
      <c r="C1052" s="48" t="s">
        <v>8094</v>
      </c>
      <c r="D1052" s="38" t="s">
        <v>8087</v>
      </c>
      <c r="E1052" s="31" t="s">
        <v>8214</v>
      </c>
      <c r="F1052" s="32" t="s">
        <v>8475</v>
      </c>
    </row>
    <row r="1053" spans="1:6" ht="60" x14ac:dyDescent="0.25">
      <c r="A1053" s="26">
        <v>1052</v>
      </c>
      <c r="B1053" s="30"/>
      <c r="C1053" s="48" t="s">
        <v>8095</v>
      </c>
      <c r="D1053" s="38" t="s">
        <v>8087</v>
      </c>
      <c r="E1053" s="31" t="s">
        <v>8443</v>
      </c>
      <c r="F1053" s="32" t="s">
        <v>8471</v>
      </c>
    </row>
    <row r="1054" spans="1:6" ht="48" x14ac:dyDescent="0.25">
      <c r="A1054" s="26">
        <v>1053</v>
      </c>
      <c r="B1054" s="30"/>
      <c r="C1054" s="48" t="s">
        <v>8096</v>
      </c>
      <c r="D1054" s="38" t="s">
        <v>8087</v>
      </c>
      <c r="E1054" s="31" t="s">
        <v>8097</v>
      </c>
      <c r="F1054" s="32" t="s">
        <v>8468</v>
      </c>
    </row>
    <row r="1055" spans="1:6" ht="24" x14ac:dyDescent="0.25">
      <c r="A1055" s="26">
        <v>1054</v>
      </c>
      <c r="B1055" s="30"/>
      <c r="C1055" s="48" t="s">
        <v>8098</v>
      </c>
      <c r="D1055" s="38" t="s">
        <v>8087</v>
      </c>
      <c r="E1055" s="31" t="s">
        <v>8215</v>
      </c>
      <c r="F1055" s="32" t="s">
        <v>8468</v>
      </c>
    </row>
    <row r="1056" spans="1:6" ht="60" x14ac:dyDescent="0.25">
      <c r="A1056" s="26">
        <v>1055</v>
      </c>
      <c r="B1056" s="30"/>
      <c r="C1056" s="48" t="s">
        <v>8099</v>
      </c>
      <c r="D1056" s="38" t="s">
        <v>8087</v>
      </c>
      <c r="E1056" s="31" t="s">
        <v>8216</v>
      </c>
      <c r="F1056" s="32" t="s">
        <v>8468</v>
      </c>
    </row>
    <row r="1057" spans="1:6" ht="48" x14ac:dyDescent="0.25">
      <c r="A1057" s="26">
        <v>1056</v>
      </c>
      <c r="B1057" s="30"/>
      <c r="C1057" s="48" t="s">
        <v>8100</v>
      </c>
      <c r="D1057" s="38" t="s">
        <v>8087</v>
      </c>
      <c r="E1057" s="31" t="s">
        <v>8101</v>
      </c>
      <c r="F1057" s="32" t="s">
        <v>8468</v>
      </c>
    </row>
    <row r="1058" spans="1:6" ht="48" x14ac:dyDescent="0.25">
      <c r="A1058" s="26">
        <v>1057</v>
      </c>
      <c r="B1058" s="30"/>
      <c r="C1058" s="48" t="s">
        <v>8102</v>
      </c>
      <c r="D1058" s="38" t="s">
        <v>8087</v>
      </c>
      <c r="E1058" s="31" t="s">
        <v>8103</v>
      </c>
      <c r="F1058" s="32" t="s">
        <v>8468</v>
      </c>
    </row>
    <row r="1059" spans="1:6" ht="108" x14ac:dyDescent="0.25">
      <c r="A1059" s="26">
        <v>1058</v>
      </c>
      <c r="B1059" s="30"/>
      <c r="C1059" s="48" t="s">
        <v>8104</v>
      </c>
      <c r="D1059" s="38" t="s">
        <v>8087</v>
      </c>
      <c r="E1059" s="31" t="s">
        <v>8444</v>
      </c>
      <c r="F1059" s="32" t="s">
        <v>8467</v>
      </c>
    </row>
    <row r="1060" spans="1:6" ht="24" x14ac:dyDescent="0.25">
      <c r="A1060" s="26">
        <v>1059</v>
      </c>
      <c r="B1060" s="30"/>
      <c r="C1060" s="48" t="s">
        <v>8105</v>
      </c>
      <c r="D1060" s="38" t="s">
        <v>8087</v>
      </c>
      <c r="E1060" s="31" t="s">
        <v>8445</v>
      </c>
      <c r="F1060" s="32" t="s">
        <v>8469</v>
      </c>
    </row>
    <row r="1061" spans="1:6" ht="72" x14ac:dyDescent="0.25">
      <c r="A1061" s="26">
        <v>1060</v>
      </c>
      <c r="B1061" s="30"/>
      <c r="C1061" s="48" t="s">
        <v>8106</v>
      </c>
      <c r="D1061" s="38" t="s">
        <v>8087</v>
      </c>
      <c r="E1061" s="31" t="s">
        <v>8245</v>
      </c>
      <c r="F1061" s="32" t="s">
        <v>8469</v>
      </c>
    </row>
    <row r="1062" spans="1:6" ht="36" x14ac:dyDescent="0.25">
      <c r="A1062" s="26">
        <v>1061</v>
      </c>
      <c r="B1062" s="30"/>
      <c r="C1062" s="48" t="s">
        <v>8107</v>
      </c>
      <c r="D1062" s="38" t="s">
        <v>8087</v>
      </c>
      <c r="E1062" s="31" t="s">
        <v>8108</v>
      </c>
      <c r="F1062" s="32" t="s">
        <v>8475</v>
      </c>
    </row>
    <row r="1063" spans="1:6" ht="48" x14ac:dyDescent="0.25">
      <c r="A1063" s="26">
        <v>1062</v>
      </c>
      <c r="B1063" s="30"/>
      <c r="C1063" s="48" t="s">
        <v>8109</v>
      </c>
      <c r="D1063" s="38" t="s">
        <v>8087</v>
      </c>
      <c r="E1063" s="31" t="s">
        <v>8110</v>
      </c>
      <c r="F1063" s="32" t="s">
        <v>8475</v>
      </c>
    </row>
    <row r="1064" spans="1:6" ht="36" x14ac:dyDescent="0.25">
      <c r="A1064" s="26">
        <v>1063</v>
      </c>
      <c r="B1064" s="30"/>
      <c r="C1064" s="48" t="s">
        <v>8111</v>
      </c>
      <c r="D1064" s="38" t="s">
        <v>8087</v>
      </c>
      <c r="E1064" s="31" t="s">
        <v>8446</v>
      </c>
      <c r="F1064" s="32" t="s">
        <v>8466</v>
      </c>
    </row>
    <row r="1065" spans="1:6" ht="96" x14ac:dyDescent="0.25">
      <c r="A1065" s="26">
        <v>1064</v>
      </c>
      <c r="B1065" s="30"/>
      <c r="C1065" s="48" t="s">
        <v>8112</v>
      </c>
      <c r="D1065" s="38" t="s">
        <v>8113</v>
      </c>
      <c r="E1065" s="31" t="s">
        <v>8527</v>
      </c>
      <c r="F1065" s="32" t="s">
        <v>8468</v>
      </c>
    </row>
    <row r="1066" spans="1:6" ht="48" x14ac:dyDescent="0.25">
      <c r="A1066" s="26">
        <v>1065</v>
      </c>
      <c r="B1066" s="30"/>
      <c r="C1066" s="48" t="s">
        <v>8114</v>
      </c>
      <c r="D1066" s="38" t="s">
        <v>8113</v>
      </c>
      <c r="E1066" s="31" t="s">
        <v>8115</v>
      </c>
      <c r="F1066" s="32" t="s">
        <v>8466</v>
      </c>
    </row>
    <row r="1067" spans="1:6" ht="60" x14ac:dyDescent="0.25">
      <c r="A1067" s="26">
        <v>1066</v>
      </c>
      <c r="B1067" s="30"/>
      <c r="C1067" s="48" t="s">
        <v>8116</v>
      </c>
      <c r="D1067" s="38" t="s">
        <v>8113</v>
      </c>
      <c r="E1067" s="31" t="s">
        <v>8117</v>
      </c>
      <c r="F1067" s="32" t="s">
        <v>8466</v>
      </c>
    </row>
    <row r="1068" spans="1:6" ht="48" x14ac:dyDescent="0.25">
      <c r="A1068" s="26">
        <v>1067</v>
      </c>
      <c r="B1068" s="30"/>
      <c r="C1068" s="48" t="s">
        <v>8118</v>
      </c>
      <c r="D1068" s="38" t="s">
        <v>8113</v>
      </c>
      <c r="E1068" s="31" t="s">
        <v>8119</v>
      </c>
      <c r="F1068" s="32" t="s">
        <v>8466</v>
      </c>
    </row>
    <row r="1069" spans="1:6" ht="60" x14ac:dyDescent="0.25">
      <c r="A1069" s="26">
        <v>1068</v>
      </c>
      <c r="B1069" s="30"/>
      <c r="C1069" s="48" t="s">
        <v>8120</v>
      </c>
      <c r="D1069" s="38" t="s">
        <v>8113</v>
      </c>
      <c r="E1069" s="31" t="s">
        <v>8121</v>
      </c>
      <c r="F1069" s="32" t="s">
        <v>8466</v>
      </c>
    </row>
    <row r="1070" spans="1:6" ht="48" x14ac:dyDescent="0.25">
      <c r="A1070" s="26">
        <v>1069</v>
      </c>
      <c r="B1070" s="30"/>
      <c r="C1070" s="48" t="s">
        <v>8122</v>
      </c>
      <c r="D1070" s="38" t="s">
        <v>8113</v>
      </c>
      <c r="E1070" s="31" t="s">
        <v>8123</v>
      </c>
      <c r="F1070" s="32" t="s">
        <v>8485</v>
      </c>
    </row>
    <row r="1071" spans="1:6" ht="24" x14ac:dyDescent="0.25">
      <c r="A1071" s="26">
        <v>1070</v>
      </c>
      <c r="B1071" s="30"/>
      <c r="C1071" s="48" t="s">
        <v>8124</v>
      </c>
      <c r="D1071" s="38" t="s">
        <v>8113</v>
      </c>
      <c r="E1071" s="31" t="s">
        <v>8447</v>
      </c>
      <c r="F1071" s="32" t="s">
        <v>8466</v>
      </c>
    </row>
    <row r="1072" spans="1:6" ht="24" x14ac:dyDescent="0.25">
      <c r="A1072" s="26">
        <v>1071</v>
      </c>
      <c r="B1072" s="30"/>
      <c r="C1072" s="48" t="s">
        <v>8125</v>
      </c>
      <c r="D1072" s="38" t="s">
        <v>8113</v>
      </c>
      <c r="E1072" s="31" t="s">
        <v>8448</v>
      </c>
      <c r="F1072" s="32" t="s">
        <v>8466</v>
      </c>
    </row>
    <row r="1073" spans="1:6" ht="24" x14ac:dyDescent="0.25">
      <c r="A1073" s="26">
        <v>1072</v>
      </c>
      <c r="B1073" s="30"/>
      <c r="C1073" s="48" t="s">
        <v>8127</v>
      </c>
      <c r="D1073" s="38" t="s">
        <v>8113</v>
      </c>
      <c r="E1073" s="31" t="s">
        <v>8126</v>
      </c>
      <c r="F1073" s="32" t="s">
        <v>8466</v>
      </c>
    </row>
    <row r="1074" spans="1:6" ht="24" x14ac:dyDescent="0.25">
      <c r="A1074" s="26">
        <v>1073</v>
      </c>
      <c r="B1074" s="30"/>
      <c r="C1074" s="48" t="s">
        <v>8128</v>
      </c>
      <c r="D1074" s="38" t="s">
        <v>8113</v>
      </c>
      <c r="E1074" s="31" t="s">
        <v>8449</v>
      </c>
      <c r="F1074" s="32" t="s">
        <v>8467</v>
      </c>
    </row>
    <row r="1075" spans="1:6" ht="36" x14ac:dyDescent="0.25">
      <c r="A1075" s="26">
        <v>1074</v>
      </c>
      <c r="B1075" s="30"/>
      <c r="C1075" s="48" t="s">
        <v>8129</v>
      </c>
      <c r="D1075" s="38" t="s">
        <v>8113</v>
      </c>
      <c r="E1075" s="31" t="s">
        <v>8130</v>
      </c>
      <c r="F1075" s="32" t="s">
        <v>8469</v>
      </c>
    </row>
    <row r="1076" spans="1:6" ht="60" x14ac:dyDescent="0.25">
      <c r="A1076" s="26">
        <v>1075</v>
      </c>
      <c r="B1076" s="30"/>
      <c r="C1076" s="48" t="s">
        <v>8131</v>
      </c>
      <c r="D1076" s="38" t="s">
        <v>8132</v>
      </c>
      <c r="E1076" s="31" t="s">
        <v>8450</v>
      </c>
      <c r="F1076" s="32" t="s">
        <v>8467</v>
      </c>
    </row>
    <row r="1077" spans="1:6" ht="72" x14ac:dyDescent="0.25">
      <c r="A1077" s="26">
        <v>1076</v>
      </c>
      <c r="B1077" s="30"/>
      <c r="C1077" s="48" t="s">
        <v>8133</v>
      </c>
      <c r="D1077" s="38" t="s">
        <v>8132</v>
      </c>
      <c r="E1077" s="31" t="s">
        <v>8451</v>
      </c>
      <c r="F1077" s="32" t="s">
        <v>8469</v>
      </c>
    </row>
    <row r="1078" spans="1:6" ht="72" x14ac:dyDescent="0.25">
      <c r="A1078" s="26">
        <v>1077</v>
      </c>
      <c r="B1078" s="30"/>
      <c r="C1078" s="48" t="s">
        <v>8134</v>
      </c>
      <c r="D1078" s="38" t="s">
        <v>8132</v>
      </c>
      <c r="E1078" s="31" t="s">
        <v>8452</v>
      </c>
      <c r="F1078" s="32" t="s">
        <v>8476</v>
      </c>
    </row>
    <row r="1079" spans="1:6" ht="84" x14ac:dyDescent="0.25">
      <c r="A1079" s="26">
        <v>1078</v>
      </c>
      <c r="B1079" s="30"/>
      <c r="C1079" s="48" t="s">
        <v>8135</v>
      </c>
      <c r="D1079" s="38" t="s">
        <v>8132</v>
      </c>
      <c r="E1079" s="31" t="s">
        <v>8453</v>
      </c>
      <c r="F1079" s="32" t="s">
        <v>8476</v>
      </c>
    </row>
    <row r="1080" spans="1:6" ht="72" x14ac:dyDescent="0.25">
      <c r="A1080" s="26">
        <v>1079</v>
      </c>
      <c r="B1080" s="30"/>
      <c r="C1080" s="48" t="s">
        <v>8136</v>
      </c>
      <c r="D1080" s="38" t="s">
        <v>8132</v>
      </c>
      <c r="E1080" s="31" t="s">
        <v>8454</v>
      </c>
      <c r="F1080" s="32" t="s">
        <v>8484</v>
      </c>
    </row>
    <row r="1081" spans="1:6" x14ac:dyDescent="0.25">
      <c r="A1081" s="26">
        <v>1080</v>
      </c>
      <c r="B1081" s="30"/>
      <c r="C1081" s="48" t="s">
        <v>8137</v>
      </c>
      <c r="D1081" s="38" t="s">
        <v>8132</v>
      </c>
      <c r="E1081" s="31" t="s">
        <v>8138</v>
      </c>
      <c r="F1081" s="32" t="s">
        <v>8466</v>
      </c>
    </row>
    <row r="1082" spans="1:6" ht="48" x14ac:dyDescent="0.25">
      <c r="A1082" s="26">
        <v>1081</v>
      </c>
      <c r="B1082" s="30"/>
      <c r="C1082" s="48" t="s">
        <v>8139</v>
      </c>
      <c r="D1082" s="38" t="s">
        <v>8132</v>
      </c>
      <c r="E1082" s="31" t="s">
        <v>8455</v>
      </c>
      <c r="F1082" s="32" t="s">
        <v>8476</v>
      </c>
    </row>
    <row r="1083" spans="1:6" ht="72" x14ac:dyDescent="0.25">
      <c r="A1083" s="26">
        <v>1082</v>
      </c>
      <c r="B1083" s="30"/>
      <c r="C1083" s="48" t="s">
        <v>8140</v>
      </c>
      <c r="D1083" s="38" t="s">
        <v>8132</v>
      </c>
      <c r="E1083" s="31" t="s">
        <v>8456</v>
      </c>
      <c r="F1083" s="32" t="s">
        <v>8466</v>
      </c>
    </row>
    <row r="1084" spans="1:6" ht="60" x14ac:dyDescent="0.25">
      <c r="A1084" s="26">
        <v>1083</v>
      </c>
      <c r="B1084" s="30"/>
      <c r="C1084" s="48" t="s">
        <v>8141</v>
      </c>
      <c r="D1084" s="38" t="s">
        <v>8132</v>
      </c>
      <c r="E1084" s="31" t="s">
        <v>8142</v>
      </c>
      <c r="F1084" s="32" t="s">
        <v>8484</v>
      </c>
    </row>
    <row r="1085" spans="1:6" ht="96" x14ac:dyDescent="0.25">
      <c r="A1085" s="26">
        <v>1084</v>
      </c>
      <c r="B1085" s="30"/>
      <c r="C1085" s="48" t="s">
        <v>8143</v>
      </c>
      <c r="D1085" s="38" t="s">
        <v>8132</v>
      </c>
      <c r="E1085" s="31" t="s">
        <v>8457</v>
      </c>
      <c r="F1085" s="32" t="s">
        <v>8484</v>
      </c>
    </row>
    <row r="1086" spans="1:6" ht="24" x14ac:dyDescent="0.25">
      <c r="A1086" s="26">
        <v>1085</v>
      </c>
      <c r="B1086" s="30"/>
      <c r="C1086" s="48" t="s">
        <v>8144</v>
      </c>
      <c r="D1086" s="38" t="s">
        <v>8145</v>
      </c>
      <c r="E1086" s="31" t="s">
        <v>8458</v>
      </c>
      <c r="F1086" s="32" t="s">
        <v>8469</v>
      </c>
    </row>
    <row r="1087" spans="1:6" ht="108" x14ac:dyDescent="0.25">
      <c r="A1087" s="26">
        <v>1086</v>
      </c>
      <c r="B1087" s="30"/>
      <c r="C1087" s="48" t="s">
        <v>8146</v>
      </c>
      <c r="D1087" s="38" t="s">
        <v>8145</v>
      </c>
      <c r="E1087" s="31" t="s">
        <v>8147</v>
      </c>
      <c r="F1087" s="32" t="s">
        <v>8488</v>
      </c>
    </row>
    <row r="1088" spans="1:6" ht="36" x14ac:dyDescent="0.25">
      <c r="A1088" s="26">
        <v>1087</v>
      </c>
      <c r="B1088" s="30"/>
      <c r="C1088" s="48" t="s">
        <v>8148</v>
      </c>
      <c r="D1088" s="38" t="s">
        <v>8145</v>
      </c>
      <c r="E1088" s="31" t="s">
        <v>8149</v>
      </c>
      <c r="F1088" s="32" t="s">
        <v>8475</v>
      </c>
    </row>
    <row r="1089" spans="1:6" ht="36" x14ac:dyDescent="0.25">
      <c r="A1089" s="26">
        <v>1088</v>
      </c>
      <c r="B1089" s="30"/>
      <c r="C1089" s="48" t="s">
        <v>8150</v>
      </c>
      <c r="D1089" s="38" t="s">
        <v>8145</v>
      </c>
      <c r="E1089" s="31" t="s">
        <v>8459</v>
      </c>
      <c r="F1089" s="32" t="s">
        <v>8475</v>
      </c>
    </row>
    <row r="1090" spans="1:6" ht="72" x14ac:dyDescent="0.25">
      <c r="A1090" s="26">
        <v>1089</v>
      </c>
      <c r="B1090" s="30"/>
      <c r="C1090" s="48" t="s">
        <v>8151</v>
      </c>
      <c r="D1090" s="38" t="s">
        <v>8145</v>
      </c>
      <c r="E1090" s="31" t="s">
        <v>8460</v>
      </c>
      <c r="F1090" s="32" t="s">
        <v>8475</v>
      </c>
    </row>
    <row r="1091" spans="1:6" ht="36" x14ac:dyDescent="0.25">
      <c r="A1091" s="26">
        <v>1090</v>
      </c>
      <c r="B1091" s="30"/>
      <c r="C1091" s="48" t="s">
        <v>8152</v>
      </c>
      <c r="D1091" s="38" t="s">
        <v>8145</v>
      </c>
      <c r="E1091" s="31" t="s">
        <v>8153</v>
      </c>
      <c r="F1091" s="32" t="s">
        <v>8469</v>
      </c>
    </row>
    <row r="1092" spans="1:6" ht="48" x14ac:dyDescent="0.25">
      <c r="A1092" s="26">
        <v>1091</v>
      </c>
      <c r="B1092" s="30"/>
      <c r="C1092" s="48" t="s">
        <v>8154</v>
      </c>
      <c r="D1092" s="38" t="s">
        <v>8155</v>
      </c>
      <c r="E1092" s="31" t="s">
        <v>8461</v>
      </c>
      <c r="F1092" s="32" t="s">
        <v>8485</v>
      </c>
    </row>
    <row r="1093" spans="1:6" ht="72" x14ac:dyDescent="0.25">
      <c r="A1093" s="26">
        <v>1092</v>
      </c>
      <c r="B1093" s="30"/>
      <c r="C1093" s="48" t="s">
        <v>8156</v>
      </c>
      <c r="D1093" s="38" t="s">
        <v>8155</v>
      </c>
      <c r="E1093" s="31" t="s">
        <v>8157</v>
      </c>
      <c r="F1093" s="32" t="s">
        <v>8469</v>
      </c>
    </row>
    <row r="1094" spans="1:6" ht="120" x14ac:dyDescent="0.25">
      <c r="A1094" s="26">
        <v>1093</v>
      </c>
      <c r="B1094" s="30"/>
      <c r="C1094" s="48" t="s">
        <v>8158</v>
      </c>
      <c r="D1094" s="38" t="s">
        <v>8155</v>
      </c>
      <c r="E1094" s="31" t="s">
        <v>8462</v>
      </c>
      <c r="F1094" s="32" t="s">
        <v>8466</v>
      </c>
    </row>
    <row r="1095" spans="1:6" ht="84" x14ac:dyDescent="0.25">
      <c r="A1095" s="26">
        <v>1094</v>
      </c>
      <c r="B1095" s="30"/>
      <c r="C1095" s="48" t="s">
        <v>8159</v>
      </c>
      <c r="D1095" s="38" t="s">
        <v>8155</v>
      </c>
      <c r="E1095" s="31" t="s">
        <v>8160</v>
      </c>
      <c r="F1095" s="32" t="s">
        <v>8494</v>
      </c>
    </row>
    <row r="1096" spans="1:6" ht="48" x14ac:dyDescent="0.25">
      <c r="A1096" s="26">
        <v>1095</v>
      </c>
      <c r="B1096" s="30"/>
      <c r="C1096" s="48" t="s">
        <v>8161</v>
      </c>
      <c r="D1096" s="38" t="s">
        <v>8155</v>
      </c>
      <c r="E1096" s="31" t="s">
        <v>8231</v>
      </c>
      <c r="F1096" s="32" t="s">
        <v>8466</v>
      </c>
    </row>
    <row r="1097" spans="1:6" ht="84" x14ac:dyDescent="0.25">
      <c r="A1097" s="26">
        <v>1096</v>
      </c>
      <c r="B1097" s="30"/>
      <c r="C1097" s="48" t="s">
        <v>8162</v>
      </c>
      <c r="D1097" s="38" t="s">
        <v>8155</v>
      </c>
      <c r="E1097" s="31" t="s">
        <v>8163</v>
      </c>
      <c r="F1097" s="32" t="s">
        <v>8468</v>
      </c>
    </row>
    <row r="1098" spans="1:6" ht="144" x14ac:dyDescent="0.25">
      <c r="A1098" s="26">
        <v>1097</v>
      </c>
      <c r="B1098" s="30"/>
      <c r="C1098" s="48" t="s">
        <v>8164</v>
      </c>
      <c r="D1098" s="38" t="s">
        <v>8165</v>
      </c>
      <c r="E1098" s="31" t="s">
        <v>8166</v>
      </c>
      <c r="F1098" s="32" t="s">
        <v>8475</v>
      </c>
    </row>
    <row r="1099" spans="1:6" ht="48" x14ac:dyDescent="0.25">
      <c r="A1099" s="26">
        <v>1098</v>
      </c>
      <c r="B1099" s="30"/>
      <c r="C1099" s="48" t="s">
        <v>8167</v>
      </c>
      <c r="D1099" s="38" t="s">
        <v>8165</v>
      </c>
      <c r="E1099" s="31" t="s">
        <v>8168</v>
      </c>
      <c r="F1099" s="32" t="s">
        <v>8471</v>
      </c>
    </row>
    <row r="1100" spans="1:6" ht="60" x14ac:dyDescent="0.25">
      <c r="A1100" s="26">
        <v>1099</v>
      </c>
      <c r="B1100" s="30"/>
      <c r="C1100" s="48" t="s">
        <v>8169</v>
      </c>
      <c r="D1100" s="38" t="s">
        <v>8165</v>
      </c>
      <c r="E1100" s="31" t="s">
        <v>8463</v>
      </c>
      <c r="F1100" s="32" t="s">
        <v>8471</v>
      </c>
    </row>
    <row r="1101" spans="1:6" ht="108" x14ac:dyDescent="0.25">
      <c r="A1101" s="26">
        <v>1100</v>
      </c>
      <c r="B1101" s="30"/>
      <c r="C1101" s="48" t="s">
        <v>8170</v>
      </c>
      <c r="D1101" s="38" t="s">
        <v>8165</v>
      </c>
      <c r="E1101" s="31" t="s">
        <v>8171</v>
      </c>
      <c r="F1101" s="32" t="s">
        <v>8474</v>
      </c>
    </row>
    <row r="1102" spans="1:6" ht="60" x14ac:dyDescent="0.25">
      <c r="A1102" s="26">
        <v>1101</v>
      </c>
      <c r="B1102" s="30"/>
      <c r="C1102" s="48" t="s">
        <v>8172</v>
      </c>
      <c r="D1102" s="38" t="s">
        <v>8173</v>
      </c>
      <c r="E1102" s="31" t="s">
        <v>8174</v>
      </c>
      <c r="F1102" s="32" t="s">
        <v>8475</v>
      </c>
    </row>
    <row r="1103" spans="1:6" ht="132" x14ac:dyDescent="0.25">
      <c r="A1103" s="26">
        <v>1102</v>
      </c>
      <c r="B1103" s="30"/>
      <c r="C1103" s="48" t="s">
        <v>8175</v>
      </c>
      <c r="D1103" s="38" t="s">
        <v>8173</v>
      </c>
      <c r="E1103" s="31" t="s">
        <v>8464</v>
      </c>
      <c r="F1103" s="32" t="s">
        <v>8477</v>
      </c>
    </row>
    <row r="1104" spans="1:6" ht="84" x14ac:dyDescent="0.25">
      <c r="A1104" s="26">
        <v>1103</v>
      </c>
      <c r="B1104" s="30"/>
      <c r="C1104" s="48" t="s">
        <v>8176</v>
      </c>
      <c r="D1104" s="38" t="s">
        <v>8173</v>
      </c>
      <c r="E1104" s="31" t="s">
        <v>8465</v>
      </c>
      <c r="F1104" s="32" t="s">
        <v>8466</v>
      </c>
    </row>
    <row r="1105" spans="1:6" ht="36" x14ac:dyDescent="0.25">
      <c r="A1105" s="26">
        <v>1104</v>
      </c>
      <c r="B1105" s="30"/>
      <c r="C1105" s="48" t="s">
        <v>8177</v>
      </c>
      <c r="D1105" s="38" t="s">
        <v>8173</v>
      </c>
      <c r="E1105" s="31" t="s">
        <v>8528</v>
      </c>
      <c r="F1105" s="32" t="s">
        <v>8475</v>
      </c>
    </row>
    <row r="1106" spans="1:6" ht="48" x14ac:dyDescent="0.25">
      <c r="A1106" s="26">
        <v>1105</v>
      </c>
      <c r="B1106" s="30"/>
      <c r="C1106" s="48" t="s">
        <v>8533</v>
      </c>
      <c r="D1106" s="38" t="s">
        <v>8534</v>
      </c>
      <c r="E1106" s="31" t="s">
        <v>9086</v>
      </c>
      <c r="F1106" s="32" t="s">
        <v>9575</v>
      </c>
    </row>
    <row r="1107" spans="1:6" ht="72" x14ac:dyDescent="0.25">
      <c r="A1107" s="26">
        <v>1106</v>
      </c>
      <c r="B1107" s="30"/>
      <c r="C1107" s="48" t="s">
        <v>8535</v>
      </c>
      <c r="D1107" s="38" t="s">
        <v>8534</v>
      </c>
      <c r="E1107" s="31" t="s">
        <v>9087</v>
      </c>
      <c r="F1107" s="32" t="s">
        <v>9576</v>
      </c>
    </row>
    <row r="1108" spans="1:6" ht="72" x14ac:dyDescent="0.25">
      <c r="A1108" s="26">
        <v>1107</v>
      </c>
      <c r="B1108" s="30"/>
      <c r="C1108" s="48" t="s">
        <v>8536</v>
      </c>
      <c r="D1108" s="38" t="s">
        <v>8534</v>
      </c>
      <c r="E1108" s="31" t="s">
        <v>9088</v>
      </c>
      <c r="F1108" s="32" t="s">
        <v>9577</v>
      </c>
    </row>
    <row r="1109" spans="1:6" ht="72" x14ac:dyDescent="0.25">
      <c r="A1109" s="26">
        <v>1108</v>
      </c>
      <c r="B1109" s="30"/>
      <c r="C1109" s="48" t="s">
        <v>8537</v>
      </c>
      <c r="D1109" s="38" t="s">
        <v>8534</v>
      </c>
      <c r="E1109" s="31" t="s">
        <v>9089</v>
      </c>
      <c r="F1109" s="32" t="s">
        <v>9578</v>
      </c>
    </row>
    <row r="1110" spans="1:6" ht="72" x14ac:dyDescent="0.25">
      <c r="A1110" s="26">
        <v>1109</v>
      </c>
      <c r="B1110" s="30"/>
      <c r="C1110" s="48" t="s">
        <v>8538</v>
      </c>
      <c r="D1110" s="38" t="s">
        <v>8534</v>
      </c>
      <c r="E1110" s="31" t="s">
        <v>9090</v>
      </c>
      <c r="F1110" s="32" t="s">
        <v>9579</v>
      </c>
    </row>
    <row r="1111" spans="1:6" ht="156" x14ac:dyDescent="0.25">
      <c r="A1111" s="26">
        <v>1110</v>
      </c>
      <c r="B1111" s="30"/>
      <c r="C1111" s="48" t="s">
        <v>8539</v>
      </c>
      <c r="D1111" s="38" t="s">
        <v>8534</v>
      </c>
      <c r="E1111" s="31" t="s">
        <v>9091</v>
      </c>
      <c r="F1111" s="32" t="s">
        <v>9580</v>
      </c>
    </row>
    <row r="1112" spans="1:6" ht="96" x14ac:dyDescent="0.25">
      <c r="A1112" s="26">
        <v>1111</v>
      </c>
      <c r="B1112" s="30"/>
      <c r="C1112" s="48" t="s">
        <v>8540</v>
      </c>
      <c r="D1112" s="38" t="s">
        <v>8534</v>
      </c>
      <c r="E1112" s="31" t="s">
        <v>9092</v>
      </c>
      <c r="F1112" s="32" t="s">
        <v>9579</v>
      </c>
    </row>
    <row r="1113" spans="1:6" ht="192" x14ac:dyDescent="0.25">
      <c r="A1113" s="26">
        <v>1112</v>
      </c>
      <c r="B1113" s="30"/>
      <c r="C1113" s="48" t="s">
        <v>8541</v>
      </c>
      <c r="D1113" s="38" t="s">
        <v>8534</v>
      </c>
      <c r="E1113" s="31" t="s">
        <v>9093</v>
      </c>
      <c r="F1113" s="32" t="s">
        <v>9579</v>
      </c>
    </row>
    <row r="1114" spans="1:6" ht="228" x14ac:dyDescent="0.25">
      <c r="A1114" s="26">
        <v>1113</v>
      </c>
      <c r="B1114" s="30"/>
      <c r="C1114" s="48" t="s">
        <v>8542</v>
      </c>
      <c r="D1114" s="38" t="s">
        <v>8543</v>
      </c>
      <c r="E1114" s="31" t="s">
        <v>9094</v>
      </c>
      <c r="F1114" s="32" t="s">
        <v>8475</v>
      </c>
    </row>
    <row r="1115" spans="1:6" ht="96" x14ac:dyDescent="0.25">
      <c r="A1115" s="26">
        <v>1114</v>
      </c>
      <c r="B1115" s="30"/>
      <c r="C1115" s="48" t="s">
        <v>8544</v>
      </c>
      <c r="D1115" s="38" t="s">
        <v>8543</v>
      </c>
      <c r="E1115" s="31" t="s">
        <v>9095</v>
      </c>
      <c r="F1115" s="32" t="s">
        <v>9581</v>
      </c>
    </row>
    <row r="1116" spans="1:6" ht="72" x14ac:dyDescent="0.25">
      <c r="A1116" s="26">
        <v>1115</v>
      </c>
      <c r="B1116" s="30"/>
      <c r="C1116" s="48" t="s">
        <v>8545</v>
      </c>
      <c r="D1116" s="38" t="s">
        <v>8543</v>
      </c>
      <c r="E1116" s="31" t="s">
        <v>9096</v>
      </c>
      <c r="F1116" s="32" t="s">
        <v>9581</v>
      </c>
    </row>
    <row r="1117" spans="1:6" ht="72" x14ac:dyDescent="0.25">
      <c r="A1117" s="26">
        <v>1116</v>
      </c>
      <c r="B1117" s="30"/>
      <c r="C1117" s="48" t="s">
        <v>8546</v>
      </c>
      <c r="D1117" s="38" t="s">
        <v>8543</v>
      </c>
      <c r="E1117" s="31" t="s">
        <v>9097</v>
      </c>
      <c r="F1117" s="32" t="s">
        <v>9582</v>
      </c>
    </row>
    <row r="1118" spans="1:6" ht="48" x14ac:dyDescent="0.25">
      <c r="A1118" s="26">
        <v>1117</v>
      </c>
      <c r="B1118" s="30"/>
      <c r="C1118" s="48" t="s">
        <v>8547</v>
      </c>
      <c r="D1118" s="38" t="s">
        <v>8543</v>
      </c>
      <c r="E1118" s="31" t="s">
        <v>9098</v>
      </c>
      <c r="F1118" s="32" t="s">
        <v>9581</v>
      </c>
    </row>
    <row r="1119" spans="1:6" ht="84" x14ac:dyDescent="0.25">
      <c r="A1119" s="26">
        <v>1118</v>
      </c>
      <c r="B1119" s="30"/>
      <c r="C1119" s="48" t="s">
        <v>8548</v>
      </c>
      <c r="D1119" s="38" t="s">
        <v>8543</v>
      </c>
      <c r="E1119" s="31" t="s">
        <v>9099</v>
      </c>
      <c r="F1119" s="32" t="s">
        <v>9583</v>
      </c>
    </row>
    <row r="1120" spans="1:6" ht="60" x14ac:dyDescent="0.25">
      <c r="A1120" s="26">
        <v>1119</v>
      </c>
      <c r="B1120" s="30"/>
      <c r="C1120" s="48" t="s">
        <v>8549</v>
      </c>
      <c r="D1120" s="38" t="s">
        <v>8543</v>
      </c>
      <c r="E1120" s="31" t="s">
        <v>9100</v>
      </c>
      <c r="F1120" s="32" t="s">
        <v>9582</v>
      </c>
    </row>
    <row r="1121" spans="1:6" ht="48" x14ac:dyDescent="0.25">
      <c r="A1121" s="26">
        <v>1120</v>
      </c>
      <c r="B1121" s="30"/>
      <c r="C1121" s="48" t="s">
        <v>8550</v>
      </c>
      <c r="D1121" s="38" t="s">
        <v>8543</v>
      </c>
      <c r="E1121" s="31" t="s">
        <v>9101</v>
      </c>
      <c r="F1121" s="32" t="s">
        <v>9575</v>
      </c>
    </row>
    <row r="1122" spans="1:6" ht="108" x14ac:dyDescent="0.25">
      <c r="A1122" s="26">
        <v>1121</v>
      </c>
      <c r="B1122" s="30"/>
      <c r="C1122" s="48" t="s">
        <v>8551</v>
      </c>
      <c r="D1122" s="38" t="s">
        <v>8543</v>
      </c>
      <c r="E1122" s="31" t="s">
        <v>9102</v>
      </c>
      <c r="F1122" s="32" t="s">
        <v>9581</v>
      </c>
    </row>
    <row r="1123" spans="1:6" ht="36" x14ac:dyDescent="0.25">
      <c r="A1123" s="26">
        <v>1122</v>
      </c>
      <c r="B1123" s="30"/>
      <c r="C1123" s="48" t="s">
        <v>8552</v>
      </c>
      <c r="D1123" s="38" t="s">
        <v>8543</v>
      </c>
      <c r="E1123" s="31" t="s">
        <v>9103</v>
      </c>
      <c r="F1123" s="32" t="s">
        <v>9579</v>
      </c>
    </row>
    <row r="1124" spans="1:6" ht="72" x14ac:dyDescent="0.25">
      <c r="A1124" s="26">
        <v>1123</v>
      </c>
      <c r="B1124" s="30"/>
      <c r="C1124" s="48" t="s">
        <v>8553</v>
      </c>
      <c r="D1124" s="38" t="s">
        <v>8543</v>
      </c>
      <c r="E1124" s="31" t="s">
        <v>9104</v>
      </c>
      <c r="F1124" s="32" t="s">
        <v>9575</v>
      </c>
    </row>
    <row r="1125" spans="1:6" ht="108" x14ac:dyDescent="0.25">
      <c r="A1125" s="26">
        <v>1124</v>
      </c>
      <c r="B1125" s="30"/>
      <c r="C1125" s="48" t="s">
        <v>8554</v>
      </c>
      <c r="D1125" s="38" t="s">
        <v>8543</v>
      </c>
      <c r="E1125" s="31" t="s">
        <v>9105</v>
      </c>
      <c r="F1125" s="32" t="s">
        <v>9579</v>
      </c>
    </row>
    <row r="1126" spans="1:6" ht="120" x14ac:dyDescent="0.25">
      <c r="A1126" s="26">
        <v>1125</v>
      </c>
      <c r="B1126" s="30"/>
      <c r="C1126" s="48" t="s">
        <v>8555</v>
      </c>
      <c r="D1126" s="38" t="s">
        <v>8543</v>
      </c>
      <c r="E1126" s="31" t="s">
        <v>9106</v>
      </c>
      <c r="F1126" s="32" t="s">
        <v>9581</v>
      </c>
    </row>
    <row r="1127" spans="1:6" ht="36" x14ac:dyDescent="0.25">
      <c r="A1127" s="26">
        <v>1126</v>
      </c>
      <c r="B1127" s="30"/>
      <c r="C1127" s="48" t="s">
        <v>8556</v>
      </c>
      <c r="D1127" s="38" t="s">
        <v>8557</v>
      </c>
      <c r="E1127" s="31" t="s">
        <v>9107</v>
      </c>
      <c r="F1127" s="32" t="s">
        <v>8475</v>
      </c>
    </row>
    <row r="1128" spans="1:6" ht="96" x14ac:dyDescent="0.25">
      <c r="A1128" s="26">
        <v>1127</v>
      </c>
      <c r="B1128" s="30"/>
      <c r="C1128" s="48" t="s">
        <v>8558</v>
      </c>
      <c r="D1128" s="38" t="s">
        <v>8557</v>
      </c>
      <c r="E1128" s="31" t="s">
        <v>9108</v>
      </c>
      <c r="F1128" s="32" t="s">
        <v>8475</v>
      </c>
    </row>
    <row r="1129" spans="1:6" ht="48" x14ac:dyDescent="0.25">
      <c r="A1129" s="26">
        <v>1128</v>
      </c>
      <c r="B1129" s="30"/>
      <c r="C1129" s="48" t="s">
        <v>8559</v>
      </c>
      <c r="D1129" s="38" t="s">
        <v>8557</v>
      </c>
      <c r="E1129" s="31" t="s">
        <v>9109</v>
      </c>
      <c r="F1129" s="32" t="s">
        <v>9581</v>
      </c>
    </row>
    <row r="1130" spans="1:6" ht="84" x14ac:dyDescent="0.25">
      <c r="A1130" s="26">
        <v>1129</v>
      </c>
      <c r="B1130" s="30"/>
      <c r="C1130" s="48" t="s">
        <v>8560</v>
      </c>
      <c r="D1130" s="38" t="s">
        <v>8557</v>
      </c>
      <c r="E1130" s="31" t="s">
        <v>9110</v>
      </c>
      <c r="F1130" s="32" t="s">
        <v>9578</v>
      </c>
    </row>
    <row r="1131" spans="1:6" ht="60" x14ac:dyDescent="0.25">
      <c r="A1131" s="26">
        <v>1130</v>
      </c>
      <c r="B1131" s="30"/>
      <c r="C1131" s="48" t="s">
        <v>8561</v>
      </c>
      <c r="D1131" s="38" t="s">
        <v>8557</v>
      </c>
      <c r="E1131" s="31" t="s">
        <v>9111</v>
      </c>
      <c r="F1131" s="32" t="s">
        <v>9575</v>
      </c>
    </row>
    <row r="1132" spans="1:6" ht="48" x14ac:dyDescent="0.25">
      <c r="A1132" s="26">
        <v>1131</v>
      </c>
      <c r="B1132" s="30"/>
      <c r="C1132" s="48" t="s">
        <v>8562</v>
      </c>
      <c r="D1132" s="38" t="s">
        <v>8557</v>
      </c>
      <c r="E1132" s="31" t="s">
        <v>9112</v>
      </c>
      <c r="F1132" s="32" t="s">
        <v>9579</v>
      </c>
    </row>
    <row r="1133" spans="1:6" ht="36" x14ac:dyDescent="0.25">
      <c r="A1133" s="26">
        <v>1132</v>
      </c>
      <c r="B1133" s="30"/>
      <c r="C1133" s="48" t="s">
        <v>8563</v>
      </c>
      <c r="D1133" s="38" t="s">
        <v>8557</v>
      </c>
      <c r="E1133" s="31" t="s">
        <v>9113</v>
      </c>
      <c r="F1133" s="32" t="s">
        <v>9578</v>
      </c>
    </row>
    <row r="1134" spans="1:6" ht="96" x14ac:dyDescent="0.25">
      <c r="A1134" s="26">
        <v>1133</v>
      </c>
      <c r="B1134" s="30"/>
      <c r="C1134" s="48" t="s">
        <v>8564</v>
      </c>
      <c r="D1134" s="38" t="s">
        <v>8557</v>
      </c>
      <c r="E1134" s="31" t="s">
        <v>9114</v>
      </c>
      <c r="F1134" s="32" t="s">
        <v>9581</v>
      </c>
    </row>
    <row r="1135" spans="1:6" ht="96" x14ac:dyDescent="0.25">
      <c r="A1135" s="26">
        <v>1134</v>
      </c>
      <c r="B1135" s="30"/>
      <c r="C1135" s="48" t="s">
        <v>8565</v>
      </c>
      <c r="D1135" s="38" t="s">
        <v>8557</v>
      </c>
      <c r="E1135" s="31" t="s">
        <v>9115</v>
      </c>
      <c r="F1135" s="32" t="s">
        <v>8475</v>
      </c>
    </row>
    <row r="1136" spans="1:6" ht="36" x14ac:dyDescent="0.25">
      <c r="A1136" s="26">
        <v>1135</v>
      </c>
      <c r="B1136" s="30"/>
      <c r="C1136" s="48" t="s">
        <v>8566</v>
      </c>
      <c r="D1136" s="38" t="s">
        <v>8557</v>
      </c>
      <c r="E1136" s="31" t="s">
        <v>9116</v>
      </c>
      <c r="F1136" s="32" t="s">
        <v>9575</v>
      </c>
    </row>
    <row r="1137" spans="1:6" ht="108" x14ac:dyDescent="0.25">
      <c r="A1137" s="26">
        <v>1136</v>
      </c>
      <c r="B1137" s="30"/>
      <c r="C1137" s="48" t="s">
        <v>8567</v>
      </c>
      <c r="D1137" s="38" t="s">
        <v>8557</v>
      </c>
      <c r="E1137" s="31" t="s">
        <v>9117</v>
      </c>
      <c r="F1137" s="32" t="s">
        <v>9581</v>
      </c>
    </row>
    <row r="1138" spans="1:6" ht="108" x14ac:dyDescent="0.25">
      <c r="A1138" s="26">
        <v>1137</v>
      </c>
      <c r="B1138" s="30"/>
      <c r="C1138" s="48" t="s">
        <v>8568</v>
      </c>
      <c r="D1138" s="38" t="s">
        <v>8557</v>
      </c>
      <c r="E1138" s="31" t="s">
        <v>9118</v>
      </c>
      <c r="F1138" s="32" t="s">
        <v>9581</v>
      </c>
    </row>
    <row r="1139" spans="1:6" ht="144" x14ac:dyDescent="0.25">
      <c r="A1139" s="26">
        <v>1138</v>
      </c>
      <c r="B1139" s="30"/>
      <c r="C1139" s="48" t="s">
        <v>8569</v>
      </c>
      <c r="D1139" s="38" t="s">
        <v>8570</v>
      </c>
      <c r="E1139" s="31" t="s">
        <v>9119</v>
      </c>
      <c r="F1139" s="32" t="s">
        <v>9582</v>
      </c>
    </row>
    <row r="1140" spans="1:6" ht="48" x14ac:dyDescent="0.25">
      <c r="A1140" s="26">
        <v>1139</v>
      </c>
      <c r="B1140" s="30"/>
      <c r="C1140" s="48" t="s">
        <v>8571</v>
      </c>
      <c r="D1140" s="38" t="s">
        <v>8570</v>
      </c>
      <c r="E1140" s="31" t="s">
        <v>9120</v>
      </c>
      <c r="F1140" s="32" t="s">
        <v>9581</v>
      </c>
    </row>
    <row r="1141" spans="1:6" ht="60" x14ac:dyDescent="0.25">
      <c r="A1141" s="26">
        <v>1140</v>
      </c>
      <c r="B1141" s="30"/>
      <c r="C1141" s="48" t="s">
        <v>8572</v>
      </c>
      <c r="D1141" s="38" t="s">
        <v>8570</v>
      </c>
      <c r="E1141" s="31" t="s">
        <v>9121</v>
      </c>
      <c r="F1141" s="32" t="s">
        <v>9578</v>
      </c>
    </row>
    <row r="1142" spans="1:6" ht="108" x14ac:dyDescent="0.25">
      <c r="A1142" s="26">
        <v>1141</v>
      </c>
      <c r="B1142" s="30"/>
      <c r="C1142" s="48" t="s">
        <v>8573</v>
      </c>
      <c r="D1142" s="38" t="s">
        <v>8570</v>
      </c>
      <c r="E1142" s="31" t="s">
        <v>9122</v>
      </c>
      <c r="F1142" s="32" t="s">
        <v>9575</v>
      </c>
    </row>
    <row r="1143" spans="1:6" ht="60" x14ac:dyDescent="0.25">
      <c r="A1143" s="26">
        <v>1142</v>
      </c>
      <c r="B1143" s="30"/>
      <c r="C1143" s="48" t="s">
        <v>8574</v>
      </c>
      <c r="D1143" s="38" t="s">
        <v>8575</v>
      </c>
      <c r="E1143" s="31" t="s">
        <v>9123</v>
      </c>
      <c r="F1143" s="32" t="s">
        <v>9579</v>
      </c>
    </row>
    <row r="1144" spans="1:6" ht="48" x14ac:dyDescent="0.25">
      <c r="A1144" s="26">
        <v>1143</v>
      </c>
      <c r="B1144" s="30"/>
      <c r="C1144" s="48" t="s">
        <v>8576</v>
      </c>
      <c r="D1144" s="38" t="s">
        <v>8575</v>
      </c>
      <c r="E1144" s="31" t="s">
        <v>9124</v>
      </c>
      <c r="F1144" s="32" t="s">
        <v>9579</v>
      </c>
    </row>
    <row r="1145" spans="1:6" ht="72" x14ac:dyDescent="0.25">
      <c r="A1145" s="26">
        <v>1144</v>
      </c>
      <c r="B1145" s="30"/>
      <c r="C1145" s="48" t="s">
        <v>8577</v>
      </c>
      <c r="D1145" s="38" t="s">
        <v>8575</v>
      </c>
      <c r="E1145" s="31" t="s">
        <v>9125</v>
      </c>
      <c r="F1145" s="32" t="s">
        <v>9580</v>
      </c>
    </row>
    <row r="1146" spans="1:6" ht="84" x14ac:dyDescent="0.25">
      <c r="A1146" s="26">
        <v>1145</v>
      </c>
      <c r="B1146" s="30"/>
      <c r="C1146" s="48" t="s">
        <v>8578</v>
      </c>
      <c r="D1146" s="38" t="s">
        <v>8575</v>
      </c>
      <c r="E1146" s="31" t="s">
        <v>9126</v>
      </c>
      <c r="F1146" s="32" t="s">
        <v>9584</v>
      </c>
    </row>
    <row r="1147" spans="1:6" ht="120" x14ac:dyDescent="0.25">
      <c r="A1147" s="26">
        <v>1146</v>
      </c>
      <c r="B1147" s="30"/>
      <c r="C1147" s="48" t="s">
        <v>8579</v>
      </c>
      <c r="D1147" s="38" t="s">
        <v>8575</v>
      </c>
      <c r="E1147" s="31" t="s">
        <v>9127</v>
      </c>
      <c r="F1147" s="32" t="s">
        <v>9578</v>
      </c>
    </row>
    <row r="1148" spans="1:6" ht="96" x14ac:dyDescent="0.25">
      <c r="A1148" s="26">
        <v>1147</v>
      </c>
      <c r="B1148" s="30"/>
      <c r="C1148" s="48" t="s">
        <v>8580</v>
      </c>
      <c r="D1148" s="38" t="s">
        <v>8581</v>
      </c>
      <c r="E1148" s="31" t="s">
        <v>9128</v>
      </c>
      <c r="F1148" s="32" t="s">
        <v>8475</v>
      </c>
    </row>
    <row r="1149" spans="1:6" ht="60" x14ac:dyDescent="0.25">
      <c r="A1149" s="26">
        <v>1148</v>
      </c>
      <c r="B1149" s="30"/>
      <c r="C1149" s="48" t="s">
        <v>8582</v>
      </c>
      <c r="D1149" s="38" t="s">
        <v>8581</v>
      </c>
      <c r="E1149" s="31" t="s">
        <v>9129</v>
      </c>
      <c r="F1149" s="32" t="s">
        <v>9575</v>
      </c>
    </row>
    <row r="1150" spans="1:6" ht="60" x14ac:dyDescent="0.25">
      <c r="A1150" s="26">
        <v>1149</v>
      </c>
      <c r="B1150" s="30"/>
      <c r="C1150" s="48" t="s">
        <v>8583</v>
      </c>
      <c r="D1150" s="38" t="s">
        <v>8581</v>
      </c>
      <c r="E1150" s="31" t="s">
        <v>9130</v>
      </c>
      <c r="F1150" s="32" t="s">
        <v>9575</v>
      </c>
    </row>
    <row r="1151" spans="1:6" ht="24" x14ac:dyDescent="0.25">
      <c r="A1151" s="26">
        <v>1150</v>
      </c>
      <c r="B1151" s="30"/>
      <c r="C1151" s="48" t="s">
        <v>8584</v>
      </c>
      <c r="D1151" s="38" t="s">
        <v>8581</v>
      </c>
      <c r="E1151" s="31" t="s">
        <v>9131</v>
      </c>
      <c r="F1151" s="32" t="s">
        <v>9575</v>
      </c>
    </row>
    <row r="1152" spans="1:6" ht="36" x14ac:dyDescent="0.25">
      <c r="A1152" s="26">
        <v>1151</v>
      </c>
      <c r="B1152" s="30"/>
      <c r="C1152" s="48" t="s">
        <v>8585</v>
      </c>
      <c r="D1152" s="38" t="s">
        <v>8581</v>
      </c>
      <c r="E1152" s="31" t="s">
        <v>9132</v>
      </c>
      <c r="F1152" s="32" t="s">
        <v>9575</v>
      </c>
    </row>
    <row r="1153" spans="1:6" ht="48" x14ac:dyDescent="0.25">
      <c r="A1153" s="26">
        <v>1152</v>
      </c>
      <c r="B1153" s="30"/>
      <c r="C1153" s="48" t="s">
        <v>8586</v>
      </c>
      <c r="D1153" s="38" t="s">
        <v>8581</v>
      </c>
      <c r="E1153" s="31" t="s">
        <v>9133</v>
      </c>
      <c r="F1153" s="32" t="s">
        <v>9575</v>
      </c>
    </row>
    <row r="1154" spans="1:6" ht="120" x14ac:dyDescent="0.25">
      <c r="A1154" s="26">
        <v>1153</v>
      </c>
      <c r="B1154" s="30"/>
      <c r="C1154" s="48" t="s">
        <v>8587</v>
      </c>
      <c r="D1154" s="38" t="s">
        <v>8581</v>
      </c>
      <c r="E1154" s="31" t="s">
        <v>9134</v>
      </c>
      <c r="F1154" s="32" t="s">
        <v>9575</v>
      </c>
    </row>
    <row r="1155" spans="1:6" ht="72" x14ac:dyDescent="0.25">
      <c r="A1155" s="26">
        <v>1154</v>
      </c>
      <c r="B1155" s="30"/>
      <c r="C1155" s="48" t="s">
        <v>8588</v>
      </c>
      <c r="D1155" s="38" t="s">
        <v>8581</v>
      </c>
      <c r="E1155" s="31" t="s">
        <v>9135</v>
      </c>
      <c r="F1155" s="32" t="s">
        <v>9578</v>
      </c>
    </row>
    <row r="1156" spans="1:6" ht="156" x14ac:dyDescent="0.25">
      <c r="A1156" s="26">
        <v>1155</v>
      </c>
      <c r="B1156" s="30"/>
      <c r="C1156" s="48" t="s">
        <v>8589</v>
      </c>
      <c r="D1156" s="38" t="s">
        <v>8581</v>
      </c>
      <c r="E1156" s="31" t="s">
        <v>9136</v>
      </c>
      <c r="F1156" s="32" t="s">
        <v>9585</v>
      </c>
    </row>
    <row r="1157" spans="1:6" ht="84" x14ac:dyDescent="0.25">
      <c r="A1157" s="26">
        <v>1156</v>
      </c>
      <c r="B1157" s="30"/>
      <c r="C1157" s="48" t="s">
        <v>8590</v>
      </c>
      <c r="D1157" s="38" t="s">
        <v>8581</v>
      </c>
      <c r="E1157" s="31" t="s">
        <v>9137</v>
      </c>
      <c r="F1157" s="32" t="s">
        <v>9580</v>
      </c>
    </row>
    <row r="1158" spans="1:6" ht="120" x14ac:dyDescent="0.25">
      <c r="A1158" s="26">
        <v>1157</v>
      </c>
      <c r="B1158" s="30"/>
      <c r="C1158" s="48" t="s">
        <v>8591</v>
      </c>
      <c r="D1158" s="38" t="s">
        <v>8592</v>
      </c>
      <c r="E1158" s="31" t="s">
        <v>9138</v>
      </c>
      <c r="F1158" s="32" t="s">
        <v>9581</v>
      </c>
    </row>
    <row r="1159" spans="1:6" ht="72" x14ac:dyDescent="0.25">
      <c r="A1159" s="26">
        <v>1158</v>
      </c>
      <c r="B1159" s="30"/>
      <c r="C1159" s="48" t="s">
        <v>8593</v>
      </c>
      <c r="D1159" s="38" t="s">
        <v>8592</v>
      </c>
      <c r="E1159" s="31" t="s">
        <v>9139</v>
      </c>
      <c r="F1159" s="32" t="s">
        <v>9581</v>
      </c>
    </row>
    <row r="1160" spans="1:6" ht="72" x14ac:dyDescent="0.25">
      <c r="A1160" s="26">
        <v>1159</v>
      </c>
      <c r="B1160" s="30"/>
      <c r="C1160" s="48" t="s">
        <v>8594</v>
      </c>
      <c r="D1160" s="38" t="s">
        <v>8592</v>
      </c>
      <c r="E1160" s="31" t="s">
        <v>9140</v>
      </c>
      <c r="F1160" s="32" t="s">
        <v>8475</v>
      </c>
    </row>
    <row r="1161" spans="1:6" ht="84" x14ac:dyDescent="0.25">
      <c r="A1161" s="26">
        <v>1160</v>
      </c>
      <c r="B1161" s="30"/>
      <c r="C1161" s="48" t="s">
        <v>8595</v>
      </c>
      <c r="D1161" s="38" t="s">
        <v>8592</v>
      </c>
      <c r="E1161" s="31" t="s">
        <v>9141</v>
      </c>
      <c r="F1161" s="32" t="s">
        <v>9586</v>
      </c>
    </row>
    <row r="1162" spans="1:6" ht="48" x14ac:dyDescent="0.25">
      <c r="A1162" s="26">
        <v>1161</v>
      </c>
      <c r="B1162" s="30"/>
      <c r="C1162" s="48" t="s">
        <v>8596</v>
      </c>
      <c r="D1162" s="38" t="s">
        <v>8597</v>
      </c>
      <c r="E1162" s="31" t="s">
        <v>9142</v>
      </c>
      <c r="F1162" s="32" t="s">
        <v>9581</v>
      </c>
    </row>
    <row r="1163" spans="1:6" ht="48" x14ac:dyDescent="0.25">
      <c r="A1163" s="26">
        <v>1162</v>
      </c>
      <c r="B1163" s="30"/>
      <c r="C1163" s="48" t="s">
        <v>8598</v>
      </c>
      <c r="D1163" s="38" t="s">
        <v>8597</v>
      </c>
      <c r="E1163" s="31" t="s">
        <v>9143</v>
      </c>
      <c r="F1163" s="32" t="s">
        <v>9581</v>
      </c>
    </row>
    <row r="1164" spans="1:6" ht="72" x14ac:dyDescent="0.25">
      <c r="A1164" s="26">
        <v>1163</v>
      </c>
      <c r="B1164" s="30"/>
      <c r="C1164" s="48" t="s">
        <v>8599</v>
      </c>
      <c r="D1164" s="38" t="s">
        <v>8597</v>
      </c>
      <c r="E1164" s="31" t="s">
        <v>9144</v>
      </c>
      <c r="F1164" s="32" t="s">
        <v>9581</v>
      </c>
    </row>
    <row r="1165" spans="1:6" ht="48" x14ac:dyDescent="0.25">
      <c r="A1165" s="26">
        <v>1164</v>
      </c>
      <c r="B1165" s="30"/>
      <c r="C1165" s="48" t="s">
        <v>8600</v>
      </c>
      <c r="D1165" s="38" t="s">
        <v>8597</v>
      </c>
      <c r="E1165" s="31" t="s">
        <v>9145</v>
      </c>
      <c r="F1165" s="32" t="s">
        <v>9580</v>
      </c>
    </row>
    <row r="1166" spans="1:6" ht="72" x14ac:dyDescent="0.25">
      <c r="A1166" s="26">
        <v>1165</v>
      </c>
      <c r="B1166" s="30"/>
      <c r="C1166" s="48" t="s">
        <v>8601</v>
      </c>
      <c r="D1166" s="38" t="s">
        <v>8597</v>
      </c>
      <c r="E1166" s="31" t="s">
        <v>9146</v>
      </c>
      <c r="F1166" s="32" t="s">
        <v>9581</v>
      </c>
    </row>
    <row r="1167" spans="1:6" ht="72" x14ac:dyDescent="0.25">
      <c r="A1167" s="26">
        <v>1166</v>
      </c>
      <c r="B1167" s="30"/>
      <c r="C1167" s="48" t="s">
        <v>8602</v>
      </c>
      <c r="D1167" s="38" t="s">
        <v>8597</v>
      </c>
      <c r="E1167" s="31" t="s">
        <v>9147</v>
      </c>
      <c r="F1167" s="32" t="s">
        <v>9581</v>
      </c>
    </row>
    <row r="1168" spans="1:6" ht="120" x14ac:dyDescent="0.25">
      <c r="A1168" s="26">
        <v>1167</v>
      </c>
      <c r="B1168" s="30"/>
      <c r="C1168" s="48" t="s">
        <v>8603</v>
      </c>
      <c r="D1168" s="38" t="s">
        <v>8597</v>
      </c>
      <c r="E1168" s="31" t="s">
        <v>9148</v>
      </c>
      <c r="F1168" s="32" t="s">
        <v>9585</v>
      </c>
    </row>
    <row r="1169" spans="1:6" ht="24" x14ac:dyDescent="0.25">
      <c r="A1169" s="26">
        <v>1168</v>
      </c>
      <c r="B1169" s="30"/>
      <c r="C1169" s="48" t="s">
        <v>8604</v>
      </c>
      <c r="D1169" s="38" t="s">
        <v>8597</v>
      </c>
      <c r="E1169" s="31" t="s">
        <v>9149</v>
      </c>
      <c r="F1169" s="32" t="s">
        <v>9579</v>
      </c>
    </row>
    <row r="1170" spans="1:6" ht="108" x14ac:dyDescent="0.25">
      <c r="A1170" s="26">
        <v>1169</v>
      </c>
      <c r="B1170" s="30"/>
      <c r="C1170" s="48" t="s">
        <v>8605</v>
      </c>
      <c r="D1170" s="38" t="s">
        <v>8597</v>
      </c>
      <c r="E1170" s="31" t="s">
        <v>9150</v>
      </c>
      <c r="F1170" s="32" t="s">
        <v>9587</v>
      </c>
    </row>
    <row r="1171" spans="1:6" ht="84" x14ac:dyDescent="0.25">
      <c r="A1171" s="26">
        <v>1170</v>
      </c>
      <c r="B1171" s="30"/>
      <c r="C1171" s="48" t="s">
        <v>8606</v>
      </c>
      <c r="D1171" s="38" t="s">
        <v>8607</v>
      </c>
      <c r="E1171" s="31" t="s">
        <v>9151</v>
      </c>
      <c r="F1171" s="32" t="s">
        <v>9578</v>
      </c>
    </row>
    <row r="1172" spans="1:6" ht="108" x14ac:dyDescent="0.25">
      <c r="A1172" s="26">
        <v>1171</v>
      </c>
      <c r="B1172" s="30"/>
      <c r="C1172" s="48" t="s">
        <v>8608</v>
      </c>
      <c r="D1172" s="38" t="s">
        <v>8607</v>
      </c>
      <c r="E1172" s="31" t="s">
        <v>9152</v>
      </c>
      <c r="F1172" s="32" t="s">
        <v>9579</v>
      </c>
    </row>
    <row r="1173" spans="1:6" ht="48" x14ac:dyDescent="0.25">
      <c r="A1173" s="26">
        <v>1172</v>
      </c>
      <c r="B1173" s="30"/>
      <c r="C1173" s="48" t="s">
        <v>8609</v>
      </c>
      <c r="D1173" s="38" t="s">
        <v>8607</v>
      </c>
      <c r="E1173" s="31" t="s">
        <v>9153</v>
      </c>
      <c r="F1173" s="32" t="s">
        <v>9575</v>
      </c>
    </row>
    <row r="1174" spans="1:6" ht="36" x14ac:dyDescent="0.25">
      <c r="A1174" s="26">
        <v>1173</v>
      </c>
      <c r="B1174" s="30"/>
      <c r="C1174" s="48" t="s">
        <v>8610</v>
      </c>
      <c r="D1174" s="38" t="s">
        <v>8607</v>
      </c>
      <c r="E1174" s="31" t="s">
        <v>9154</v>
      </c>
      <c r="F1174" s="32" t="s">
        <v>9575</v>
      </c>
    </row>
    <row r="1175" spans="1:6" ht="156" x14ac:dyDescent="0.25">
      <c r="A1175" s="26">
        <v>1174</v>
      </c>
      <c r="B1175" s="30"/>
      <c r="C1175" s="48" t="s">
        <v>8611</v>
      </c>
      <c r="D1175" s="38" t="s">
        <v>8607</v>
      </c>
      <c r="E1175" s="31" t="s">
        <v>9155</v>
      </c>
      <c r="F1175" s="32" t="s">
        <v>9578</v>
      </c>
    </row>
    <row r="1176" spans="1:6" ht="48" x14ac:dyDescent="0.25">
      <c r="A1176" s="26">
        <v>1175</v>
      </c>
      <c r="B1176" s="30"/>
      <c r="C1176" s="48" t="s">
        <v>8612</v>
      </c>
      <c r="D1176" s="38" t="s">
        <v>8607</v>
      </c>
      <c r="E1176" s="31" t="s">
        <v>9156</v>
      </c>
      <c r="F1176" s="32" t="s">
        <v>9588</v>
      </c>
    </row>
    <row r="1177" spans="1:6" ht="72" x14ac:dyDescent="0.25">
      <c r="A1177" s="26">
        <v>1176</v>
      </c>
      <c r="B1177" s="30"/>
      <c r="C1177" s="48" t="s">
        <v>8613</v>
      </c>
      <c r="D1177" s="38" t="s">
        <v>8607</v>
      </c>
      <c r="E1177" s="31" t="s">
        <v>9157</v>
      </c>
      <c r="F1177" s="32" t="s">
        <v>9578</v>
      </c>
    </row>
    <row r="1178" spans="1:6" ht="96" x14ac:dyDescent="0.25">
      <c r="A1178" s="26">
        <v>1177</v>
      </c>
      <c r="B1178" s="30"/>
      <c r="C1178" s="48" t="s">
        <v>8614</v>
      </c>
      <c r="D1178" s="38" t="s">
        <v>8607</v>
      </c>
      <c r="E1178" s="31" t="s">
        <v>9158</v>
      </c>
      <c r="F1178" s="32" t="s">
        <v>8475</v>
      </c>
    </row>
    <row r="1179" spans="1:6" ht="120" x14ac:dyDescent="0.25">
      <c r="A1179" s="26">
        <v>1178</v>
      </c>
      <c r="B1179" s="30"/>
      <c r="C1179" s="48" t="s">
        <v>8615</v>
      </c>
      <c r="D1179" s="38" t="s">
        <v>8607</v>
      </c>
      <c r="E1179" s="31" t="s">
        <v>9159</v>
      </c>
      <c r="F1179" s="32" t="s">
        <v>9581</v>
      </c>
    </row>
    <row r="1180" spans="1:6" ht="156" x14ac:dyDescent="0.25">
      <c r="A1180" s="26">
        <v>1179</v>
      </c>
      <c r="B1180" s="30"/>
      <c r="C1180" s="48" t="s">
        <v>8616</v>
      </c>
      <c r="D1180" s="38" t="s">
        <v>8617</v>
      </c>
      <c r="E1180" s="31" t="s">
        <v>9160</v>
      </c>
      <c r="F1180" s="32" t="s">
        <v>9589</v>
      </c>
    </row>
    <row r="1181" spans="1:6" ht="72" x14ac:dyDescent="0.25">
      <c r="A1181" s="26">
        <v>1180</v>
      </c>
      <c r="B1181" s="30"/>
      <c r="C1181" s="48" t="s">
        <v>8618</v>
      </c>
      <c r="D1181" s="38" t="s">
        <v>8617</v>
      </c>
      <c r="E1181" s="31" t="s">
        <v>9161</v>
      </c>
      <c r="F1181" s="32" t="s">
        <v>9579</v>
      </c>
    </row>
    <row r="1182" spans="1:6" ht="84" x14ac:dyDescent="0.25">
      <c r="A1182" s="26">
        <v>1181</v>
      </c>
      <c r="B1182" s="30"/>
      <c r="C1182" s="48" t="s">
        <v>8619</v>
      </c>
      <c r="D1182" s="38" t="s">
        <v>8617</v>
      </c>
      <c r="E1182" s="31" t="s">
        <v>9162</v>
      </c>
      <c r="F1182" s="32" t="s">
        <v>9579</v>
      </c>
    </row>
    <row r="1183" spans="1:6" ht="108" x14ac:dyDescent="0.25">
      <c r="A1183" s="26">
        <v>1182</v>
      </c>
      <c r="B1183" s="30"/>
      <c r="C1183" s="48" t="s">
        <v>8620</v>
      </c>
      <c r="D1183" s="38" t="s">
        <v>8617</v>
      </c>
      <c r="E1183" s="31" t="s">
        <v>9163</v>
      </c>
      <c r="F1183" s="32" t="s">
        <v>9581</v>
      </c>
    </row>
    <row r="1184" spans="1:6" ht="48" x14ac:dyDescent="0.25">
      <c r="A1184" s="26">
        <v>1183</v>
      </c>
      <c r="B1184" s="30"/>
      <c r="C1184" s="48" t="s">
        <v>8621</v>
      </c>
      <c r="D1184" s="38" t="s">
        <v>8617</v>
      </c>
      <c r="E1184" s="31" t="s">
        <v>9164</v>
      </c>
      <c r="F1184" s="32" t="s">
        <v>9578</v>
      </c>
    </row>
    <row r="1185" spans="1:6" ht="120" x14ac:dyDescent="0.25">
      <c r="A1185" s="26">
        <v>1184</v>
      </c>
      <c r="B1185" s="30"/>
      <c r="C1185" s="48" t="s">
        <v>8622</v>
      </c>
      <c r="D1185" s="38" t="s">
        <v>8617</v>
      </c>
      <c r="E1185" s="31" t="s">
        <v>9165</v>
      </c>
      <c r="F1185" s="32" t="s">
        <v>8475</v>
      </c>
    </row>
    <row r="1186" spans="1:6" ht="108" x14ac:dyDescent="0.25">
      <c r="A1186" s="26">
        <v>1185</v>
      </c>
      <c r="B1186" s="30"/>
      <c r="C1186" s="48" t="s">
        <v>8623</v>
      </c>
      <c r="D1186" s="38" t="s">
        <v>8617</v>
      </c>
      <c r="E1186" s="31" t="s">
        <v>9166</v>
      </c>
      <c r="F1186" s="32" t="s">
        <v>9581</v>
      </c>
    </row>
    <row r="1187" spans="1:6" ht="36" x14ac:dyDescent="0.25">
      <c r="A1187" s="26">
        <v>1186</v>
      </c>
      <c r="B1187" s="30"/>
      <c r="C1187" s="48" t="s">
        <v>8624</v>
      </c>
      <c r="D1187" s="38" t="s">
        <v>8625</v>
      </c>
      <c r="E1187" s="31" t="s">
        <v>9167</v>
      </c>
      <c r="F1187" s="32" t="s">
        <v>8475</v>
      </c>
    </row>
    <row r="1188" spans="1:6" ht="108" x14ac:dyDescent="0.25">
      <c r="A1188" s="26">
        <v>1187</v>
      </c>
      <c r="B1188" s="30"/>
      <c r="C1188" s="48" t="s">
        <v>8626</v>
      </c>
      <c r="D1188" s="38" t="s">
        <v>8625</v>
      </c>
      <c r="E1188" s="31" t="s">
        <v>9168</v>
      </c>
      <c r="F1188" s="32" t="s">
        <v>9582</v>
      </c>
    </row>
    <row r="1189" spans="1:6" ht="48" x14ac:dyDescent="0.25">
      <c r="A1189" s="26">
        <v>1188</v>
      </c>
      <c r="B1189" s="30"/>
      <c r="C1189" s="48" t="s">
        <v>8627</v>
      </c>
      <c r="D1189" s="38" t="s">
        <v>8625</v>
      </c>
      <c r="E1189" s="31" t="s">
        <v>9169</v>
      </c>
      <c r="F1189" s="32" t="s">
        <v>9581</v>
      </c>
    </row>
    <row r="1190" spans="1:6" ht="36" x14ac:dyDescent="0.25">
      <c r="A1190" s="26">
        <v>1189</v>
      </c>
      <c r="B1190" s="30"/>
      <c r="C1190" s="48" t="s">
        <v>8628</v>
      </c>
      <c r="D1190" s="38" t="s">
        <v>8625</v>
      </c>
      <c r="E1190" s="31" t="s">
        <v>9170</v>
      </c>
      <c r="F1190" s="32" t="s">
        <v>8475</v>
      </c>
    </row>
    <row r="1191" spans="1:6" ht="180" x14ac:dyDescent="0.25">
      <c r="A1191" s="26">
        <v>1190</v>
      </c>
      <c r="B1191" s="30"/>
      <c r="C1191" s="48" t="s">
        <v>8629</v>
      </c>
      <c r="D1191" s="38" t="s">
        <v>8630</v>
      </c>
      <c r="E1191" s="31" t="s">
        <v>9171</v>
      </c>
      <c r="F1191" s="32" t="s">
        <v>9580</v>
      </c>
    </row>
    <row r="1192" spans="1:6" ht="108" x14ac:dyDescent="0.25">
      <c r="A1192" s="26">
        <v>1191</v>
      </c>
      <c r="B1192" s="30"/>
      <c r="C1192" s="48" t="s">
        <v>8631</v>
      </c>
      <c r="D1192" s="38" t="s">
        <v>8630</v>
      </c>
      <c r="E1192" s="31" t="s">
        <v>9172</v>
      </c>
      <c r="F1192" s="32" t="s">
        <v>9590</v>
      </c>
    </row>
    <row r="1193" spans="1:6" ht="132" x14ac:dyDescent="0.25">
      <c r="A1193" s="26">
        <v>1192</v>
      </c>
      <c r="B1193" s="30"/>
      <c r="C1193" s="48" t="s">
        <v>8632</v>
      </c>
      <c r="D1193" s="38" t="s">
        <v>8630</v>
      </c>
      <c r="E1193" s="31" t="s">
        <v>9173</v>
      </c>
      <c r="F1193" s="32" t="s">
        <v>9579</v>
      </c>
    </row>
    <row r="1194" spans="1:6" ht="84" x14ac:dyDescent="0.25">
      <c r="A1194" s="26">
        <v>1193</v>
      </c>
      <c r="B1194" s="30"/>
      <c r="C1194" s="48" t="s">
        <v>8633</v>
      </c>
      <c r="D1194" s="38" t="s">
        <v>8630</v>
      </c>
      <c r="E1194" s="31" t="s">
        <v>9174</v>
      </c>
      <c r="F1194" s="32" t="s">
        <v>8475</v>
      </c>
    </row>
    <row r="1195" spans="1:6" ht="120" x14ac:dyDescent="0.25">
      <c r="A1195" s="26">
        <v>1194</v>
      </c>
      <c r="B1195" s="30"/>
      <c r="C1195" s="48" t="s">
        <v>8634</v>
      </c>
      <c r="D1195" s="38" t="s">
        <v>8630</v>
      </c>
      <c r="E1195" s="31" t="s">
        <v>9175</v>
      </c>
      <c r="F1195" s="32" t="s">
        <v>9588</v>
      </c>
    </row>
    <row r="1196" spans="1:6" ht="168" x14ac:dyDescent="0.25">
      <c r="A1196" s="26">
        <v>1195</v>
      </c>
      <c r="B1196" s="30"/>
      <c r="C1196" s="48" t="s">
        <v>8635</v>
      </c>
      <c r="D1196" s="38" t="s">
        <v>8630</v>
      </c>
      <c r="E1196" s="31" t="s">
        <v>9176</v>
      </c>
      <c r="F1196" s="32" t="s">
        <v>9581</v>
      </c>
    </row>
    <row r="1197" spans="1:6" ht="84" x14ac:dyDescent="0.25">
      <c r="A1197" s="26">
        <v>1196</v>
      </c>
      <c r="B1197" s="30"/>
      <c r="C1197" s="48" t="s">
        <v>8636</v>
      </c>
      <c r="D1197" s="38" t="s">
        <v>8630</v>
      </c>
      <c r="E1197" s="31" t="s">
        <v>9177</v>
      </c>
      <c r="F1197" s="32" t="s">
        <v>9579</v>
      </c>
    </row>
    <row r="1198" spans="1:6" ht="108" x14ac:dyDescent="0.25">
      <c r="A1198" s="26">
        <v>1197</v>
      </c>
      <c r="B1198" s="30"/>
      <c r="C1198" s="48" t="s">
        <v>8637</v>
      </c>
      <c r="D1198" s="38" t="s">
        <v>8630</v>
      </c>
      <c r="E1198" s="31" t="s">
        <v>9178</v>
      </c>
      <c r="F1198" s="32" t="s">
        <v>9588</v>
      </c>
    </row>
    <row r="1199" spans="1:6" ht="48" x14ac:dyDescent="0.25">
      <c r="A1199" s="26">
        <v>1198</v>
      </c>
      <c r="B1199" s="30"/>
      <c r="C1199" s="48" t="s">
        <v>8638</v>
      </c>
      <c r="D1199" s="38" t="s">
        <v>8630</v>
      </c>
      <c r="E1199" s="31" t="s">
        <v>9179</v>
      </c>
      <c r="F1199" s="32" t="s">
        <v>9575</v>
      </c>
    </row>
    <row r="1200" spans="1:6" ht="60" x14ac:dyDescent="0.25">
      <c r="A1200" s="26">
        <v>1199</v>
      </c>
      <c r="B1200" s="30"/>
      <c r="C1200" s="48" t="s">
        <v>8639</v>
      </c>
      <c r="D1200" s="38" t="s">
        <v>8630</v>
      </c>
      <c r="E1200" s="31" t="s">
        <v>9180</v>
      </c>
      <c r="F1200" s="32" t="s">
        <v>9581</v>
      </c>
    </row>
    <row r="1201" spans="1:6" ht="120" x14ac:dyDescent="0.25">
      <c r="A1201" s="26">
        <v>1200</v>
      </c>
      <c r="B1201" s="30"/>
      <c r="C1201" s="48" t="s">
        <v>8640</v>
      </c>
      <c r="D1201" s="38" t="s">
        <v>8630</v>
      </c>
      <c r="E1201" s="31" t="s">
        <v>9181</v>
      </c>
      <c r="F1201" s="32" t="s">
        <v>9588</v>
      </c>
    </row>
    <row r="1202" spans="1:6" ht="72" x14ac:dyDescent="0.25">
      <c r="A1202" s="26">
        <v>1201</v>
      </c>
      <c r="B1202" s="30"/>
      <c r="C1202" s="48" t="s">
        <v>8641</v>
      </c>
      <c r="D1202" s="38" t="s">
        <v>8642</v>
      </c>
      <c r="E1202" s="31" t="s">
        <v>9182</v>
      </c>
      <c r="F1202" s="32" t="s">
        <v>9591</v>
      </c>
    </row>
    <row r="1203" spans="1:6" ht="108" x14ac:dyDescent="0.25">
      <c r="A1203" s="26">
        <v>1202</v>
      </c>
      <c r="B1203" s="30"/>
      <c r="C1203" s="48" t="s">
        <v>8643</v>
      </c>
      <c r="D1203" s="38" t="s">
        <v>8642</v>
      </c>
      <c r="E1203" s="31" t="s">
        <v>9183</v>
      </c>
      <c r="F1203" s="32" t="s">
        <v>9581</v>
      </c>
    </row>
    <row r="1204" spans="1:6" ht="72" x14ac:dyDescent="0.25">
      <c r="A1204" s="26">
        <v>1203</v>
      </c>
      <c r="B1204" s="30"/>
      <c r="C1204" s="48" t="s">
        <v>8644</v>
      </c>
      <c r="D1204" s="38" t="s">
        <v>8642</v>
      </c>
      <c r="E1204" s="31" t="s">
        <v>9184</v>
      </c>
      <c r="F1204" s="32" t="s">
        <v>9581</v>
      </c>
    </row>
    <row r="1205" spans="1:6" ht="36" x14ac:dyDescent="0.25">
      <c r="A1205" s="26">
        <v>1204</v>
      </c>
      <c r="B1205" s="30"/>
      <c r="C1205" s="48" t="s">
        <v>8645</v>
      </c>
      <c r="D1205" s="38" t="s">
        <v>8642</v>
      </c>
      <c r="E1205" s="31" t="s">
        <v>9185</v>
      </c>
      <c r="F1205" s="32" t="s">
        <v>8475</v>
      </c>
    </row>
    <row r="1206" spans="1:6" ht="48" x14ac:dyDescent="0.25">
      <c r="A1206" s="26">
        <v>1205</v>
      </c>
      <c r="B1206" s="30"/>
      <c r="C1206" s="48" t="s">
        <v>8646</v>
      </c>
      <c r="D1206" s="38" t="s">
        <v>8642</v>
      </c>
      <c r="E1206" s="31" t="s">
        <v>9186</v>
      </c>
      <c r="F1206" s="32" t="s">
        <v>9578</v>
      </c>
    </row>
    <row r="1207" spans="1:6" ht="72" x14ac:dyDescent="0.25">
      <c r="A1207" s="26">
        <v>1206</v>
      </c>
      <c r="B1207" s="30"/>
      <c r="C1207" s="48" t="s">
        <v>8647</v>
      </c>
      <c r="D1207" s="38" t="s">
        <v>8642</v>
      </c>
      <c r="E1207" s="31" t="s">
        <v>9187</v>
      </c>
      <c r="F1207" s="32" t="s">
        <v>9581</v>
      </c>
    </row>
    <row r="1208" spans="1:6" ht="96" x14ac:dyDescent="0.25">
      <c r="A1208" s="26">
        <v>1207</v>
      </c>
      <c r="B1208" s="30"/>
      <c r="C1208" s="48" t="s">
        <v>8648</v>
      </c>
      <c r="D1208" s="38" t="s">
        <v>8642</v>
      </c>
      <c r="E1208" s="31" t="s">
        <v>9188</v>
      </c>
      <c r="F1208" s="32" t="s">
        <v>9580</v>
      </c>
    </row>
    <row r="1209" spans="1:6" ht="72" x14ac:dyDescent="0.25">
      <c r="A1209" s="26">
        <v>1208</v>
      </c>
      <c r="B1209" s="30"/>
      <c r="C1209" s="48" t="s">
        <v>8649</v>
      </c>
      <c r="D1209" s="38" t="s">
        <v>8642</v>
      </c>
      <c r="E1209" s="31" t="s">
        <v>9189</v>
      </c>
      <c r="F1209" s="32" t="s">
        <v>9588</v>
      </c>
    </row>
    <row r="1210" spans="1:6" ht="60" x14ac:dyDescent="0.25">
      <c r="A1210" s="26">
        <v>1209</v>
      </c>
      <c r="B1210" s="30"/>
      <c r="C1210" s="48" t="s">
        <v>8650</v>
      </c>
      <c r="D1210" s="38" t="s">
        <v>8642</v>
      </c>
      <c r="E1210" s="31" t="s">
        <v>9190</v>
      </c>
      <c r="F1210" s="32" t="s">
        <v>9581</v>
      </c>
    </row>
    <row r="1211" spans="1:6" ht="36" x14ac:dyDescent="0.25">
      <c r="A1211" s="26">
        <v>1210</v>
      </c>
      <c r="B1211" s="30"/>
      <c r="C1211" s="48" t="s">
        <v>8651</v>
      </c>
      <c r="D1211" s="38" t="s">
        <v>8642</v>
      </c>
      <c r="E1211" s="31" t="s">
        <v>9191</v>
      </c>
      <c r="F1211" s="32" t="s">
        <v>9588</v>
      </c>
    </row>
    <row r="1212" spans="1:6" ht="108" x14ac:dyDescent="0.25">
      <c r="A1212" s="26">
        <v>1211</v>
      </c>
      <c r="B1212" s="30"/>
      <c r="C1212" s="48" t="s">
        <v>8652</v>
      </c>
      <c r="D1212" s="38" t="s">
        <v>8642</v>
      </c>
      <c r="E1212" s="31" t="s">
        <v>9192</v>
      </c>
      <c r="F1212" s="32" t="s">
        <v>9580</v>
      </c>
    </row>
    <row r="1213" spans="1:6" ht="48" x14ac:dyDescent="0.25">
      <c r="A1213" s="26">
        <v>1212</v>
      </c>
      <c r="B1213" s="30"/>
      <c r="C1213" s="48" t="s">
        <v>8653</v>
      </c>
      <c r="D1213" s="38" t="s">
        <v>8654</v>
      </c>
      <c r="E1213" s="31" t="s">
        <v>9193</v>
      </c>
      <c r="F1213" s="32" t="s">
        <v>9575</v>
      </c>
    </row>
    <row r="1214" spans="1:6" ht="48" x14ac:dyDescent="0.25">
      <c r="A1214" s="26">
        <v>1213</v>
      </c>
      <c r="B1214" s="30"/>
      <c r="C1214" s="48" t="s">
        <v>8655</v>
      </c>
      <c r="D1214" s="38" t="s">
        <v>8654</v>
      </c>
      <c r="E1214" s="31" t="s">
        <v>9194</v>
      </c>
      <c r="F1214" s="32" t="s">
        <v>9575</v>
      </c>
    </row>
    <row r="1215" spans="1:6" ht="48" x14ac:dyDescent="0.25">
      <c r="A1215" s="26">
        <v>1214</v>
      </c>
      <c r="B1215" s="30"/>
      <c r="C1215" s="48" t="s">
        <v>8656</v>
      </c>
      <c r="D1215" s="38" t="s">
        <v>8654</v>
      </c>
      <c r="E1215" s="31" t="s">
        <v>9195</v>
      </c>
      <c r="F1215" s="32" t="s">
        <v>9579</v>
      </c>
    </row>
    <row r="1216" spans="1:6" ht="24" x14ac:dyDescent="0.25">
      <c r="A1216" s="26">
        <v>1215</v>
      </c>
      <c r="B1216" s="30"/>
      <c r="C1216" s="48" t="s">
        <v>8657</v>
      </c>
      <c r="D1216" s="38" t="s">
        <v>8654</v>
      </c>
      <c r="E1216" s="31" t="s">
        <v>9196</v>
      </c>
      <c r="F1216" s="32" t="s">
        <v>9581</v>
      </c>
    </row>
    <row r="1217" spans="1:6" ht="24" x14ac:dyDescent="0.25">
      <c r="A1217" s="26">
        <v>1216</v>
      </c>
      <c r="B1217" s="30"/>
      <c r="C1217" s="48" t="s">
        <v>8658</v>
      </c>
      <c r="D1217" s="38" t="s">
        <v>8654</v>
      </c>
      <c r="E1217" s="31" t="s">
        <v>9197</v>
      </c>
      <c r="F1217" s="32" t="s">
        <v>9580</v>
      </c>
    </row>
    <row r="1218" spans="1:6" ht="48" x14ac:dyDescent="0.25">
      <c r="A1218" s="26">
        <v>1217</v>
      </c>
      <c r="B1218" s="30"/>
      <c r="C1218" s="48" t="s">
        <v>8659</v>
      </c>
      <c r="D1218" s="38" t="s">
        <v>8654</v>
      </c>
      <c r="E1218" s="31" t="s">
        <v>9198</v>
      </c>
      <c r="F1218" s="32" t="s">
        <v>9575</v>
      </c>
    </row>
    <row r="1219" spans="1:6" ht="48" x14ac:dyDescent="0.25">
      <c r="A1219" s="26">
        <v>1218</v>
      </c>
      <c r="B1219" s="30"/>
      <c r="C1219" s="48" t="s">
        <v>8660</v>
      </c>
      <c r="D1219" s="38" t="s">
        <v>8654</v>
      </c>
      <c r="E1219" s="31" t="s">
        <v>9199</v>
      </c>
      <c r="F1219" s="32" t="s">
        <v>9581</v>
      </c>
    </row>
    <row r="1220" spans="1:6" ht="84" x14ac:dyDescent="0.25">
      <c r="A1220" s="26">
        <v>1219</v>
      </c>
      <c r="B1220" s="30"/>
      <c r="C1220" s="48" t="s">
        <v>8661</v>
      </c>
      <c r="D1220" s="38" t="s">
        <v>8654</v>
      </c>
      <c r="E1220" s="31" t="s">
        <v>9200</v>
      </c>
      <c r="F1220" s="32" t="s">
        <v>9581</v>
      </c>
    </row>
    <row r="1221" spans="1:6" ht="36" x14ac:dyDescent="0.25">
      <c r="A1221" s="26">
        <v>1220</v>
      </c>
      <c r="B1221" s="30"/>
      <c r="C1221" s="48" t="s">
        <v>8662</v>
      </c>
      <c r="D1221" s="38" t="s">
        <v>8654</v>
      </c>
      <c r="E1221" s="31" t="s">
        <v>9201</v>
      </c>
      <c r="F1221" s="32" t="s">
        <v>8475</v>
      </c>
    </row>
    <row r="1222" spans="1:6" ht="72" x14ac:dyDescent="0.25">
      <c r="A1222" s="26">
        <v>1221</v>
      </c>
      <c r="B1222" s="30"/>
      <c r="C1222" s="48" t="s">
        <v>8663</v>
      </c>
      <c r="D1222" s="38" t="s">
        <v>8664</v>
      </c>
      <c r="E1222" s="31" t="s">
        <v>9202</v>
      </c>
      <c r="F1222" s="32" t="s">
        <v>9581</v>
      </c>
    </row>
    <row r="1223" spans="1:6" ht="60" x14ac:dyDescent="0.25">
      <c r="A1223" s="26">
        <v>1222</v>
      </c>
      <c r="B1223" s="30"/>
      <c r="C1223" s="48" t="s">
        <v>8665</v>
      </c>
      <c r="D1223" s="38" t="s">
        <v>8664</v>
      </c>
      <c r="E1223" s="31" t="s">
        <v>9203</v>
      </c>
      <c r="F1223" s="32" t="s">
        <v>8475</v>
      </c>
    </row>
    <row r="1224" spans="1:6" ht="60" x14ac:dyDescent="0.25">
      <c r="A1224" s="26">
        <v>1223</v>
      </c>
      <c r="B1224" s="30"/>
      <c r="C1224" s="48" t="s">
        <v>8666</v>
      </c>
      <c r="D1224" s="38" t="s">
        <v>8664</v>
      </c>
      <c r="E1224" s="31" t="s">
        <v>9204</v>
      </c>
      <c r="F1224" s="32" t="s">
        <v>8475</v>
      </c>
    </row>
    <row r="1225" spans="1:6" ht="48" x14ac:dyDescent="0.25">
      <c r="A1225" s="26">
        <v>1224</v>
      </c>
      <c r="B1225" s="30"/>
      <c r="C1225" s="48" t="s">
        <v>8667</v>
      </c>
      <c r="D1225" s="38" t="s">
        <v>8664</v>
      </c>
      <c r="E1225" s="31" t="s">
        <v>9205</v>
      </c>
      <c r="F1225" s="32" t="s">
        <v>9581</v>
      </c>
    </row>
    <row r="1226" spans="1:6" ht="60" x14ac:dyDescent="0.2">
      <c r="A1226" s="26">
        <v>1225</v>
      </c>
      <c r="B1226" s="30"/>
      <c r="C1226" s="48" t="s">
        <v>8668</v>
      </c>
      <c r="D1226" s="38" t="s">
        <v>8664</v>
      </c>
      <c r="E1226" s="31" t="s">
        <v>9206</v>
      </c>
      <c r="F1226" s="32" t="s">
        <v>9581</v>
      </c>
    </row>
    <row r="1227" spans="1:6" ht="84" x14ac:dyDescent="0.25">
      <c r="A1227" s="26">
        <v>1226</v>
      </c>
      <c r="B1227" s="30"/>
      <c r="C1227" s="48" t="s">
        <v>8669</v>
      </c>
      <c r="D1227" s="38" t="s">
        <v>8664</v>
      </c>
      <c r="E1227" s="31" t="s">
        <v>9207</v>
      </c>
      <c r="F1227" s="32" t="s">
        <v>9592</v>
      </c>
    </row>
    <row r="1228" spans="1:6" ht="36" x14ac:dyDescent="0.25">
      <c r="A1228" s="26">
        <v>1227</v>
      </c>
      <c r="B1228" s="30"/>
      <c r="C1228" s="48" t="s">
        <v>8670</v>
      </c>
      <c r="D1228" s="38" t="s">
        <v>8664</v>
      </c>
      <c r="E1228" s="31" t="s">
        <v>9208</v>
      </c>
      <c r="F1228" s="32" t="s">
        <v>9578</v>
      </c>
    </row>
    <row r="1229" spans="1:6" ht="96" x14ac:dyDescent="0.25">
      <c r="A1229" s="26">
        <v>1228</v>
      </c>
      <c r="B1229" s="30"/>
      <c r="C1229" s="48" t="s">
        <v>8671</v>
      </c>
      <c r="D1229" s="38" t="s">
        <v>8672</v>
      </c>
      <c r="E1229" s="31" t="s">
        <v>9209</v>
      </c>
      <c r="F1229" s="32" t="s">
        <v>9581</v>
      </c>
    </row>
    <row r="1230" spans="1:6" ht="96" x14ac:dyDescent="0.25">
      <c r="A1230" s="26">
        <v>1229</v>
      </c>
      <c r="B1230" s="30"/>
      <c r="C1230" s="48" t="s">
        <v>8673</v>
      </c>
      <c r="D1230" s="38" t="s">
        <v>8672</v>
      </c>
      <c r="E1230" s="31" t="s">
        <v>9210</v>
      </c>
      <c r="F1230" s="32" t="s">
        <v>9575</v>
      </c>
    </row>
    <row r="1231" spans="1:6" ht="72" x14ac:dyDescent="0.25">
      <c r="A1231" s="26">
        <v>1230</v>
      </c>
      <c r="B1231" s="30"/>
      <c r="C1231" s="48" t="s">
        <v>8674</v>
      </c>
      <c r="D1231" s="38" t="s">
        <v>8672</v>
      </c>
      <c r="E1231" s="31" t="s">
        <v>9211</v>
      </c>
      <c r="F1231" s="32" t="s">
        <v>9581</v>
      </c>
    </row>
    <row r="1232" spans="1:6" ht="72" x14ac:dyDescent="0.25">
      <c r="A1232" s="26">
        <v>1231</v>
      </c>
      <c r="B1232" s="30"/>
      <c r="C1232" s="48" t="s">
        <v>8675</v>
      </c>
      <c r="D1232" s="38" t="s">
        <v>8672</v>
      </c>
      <c r="E1232" s="31" t="s">
        <v>9212</v>
      </c>
      <c r="F1232" s="32" t="s">
        <v>9585</v>
      </c>
    </row>
    <row r="1233" spans="1:6" ht="120" x14ac:dyDescent="0.25">
      <c r="A1233" s="26">
        <v>1232</v>
      </c>
      <c r="B1233" s="30"/>
      <c r="C1233" s="48" t="s">
        <v>8676</v>
      </c>
      <c r="D1233" s="38" t="s">
        <v>8672</v>
      </c>
      <c r="E1233" s="31" t="s">
        <v>9213</v>
      </c>
      <c r="F1233" s="32" t="s">
        <v>9593</v>
      </c>
    </row>
    <row r="1234" spans="1:6" ht="120" x14ac:dyDescent="0.25">
      <c r="A1234" s="26">
        <v>1233</v>
      </c>
      <c r="B1234" s="30"/>
      <c r="C1234" s="48" t="s">
        <v>8677</v>
      </c>
      <c r="D1234" s="38" t="s">
        <v>8672</v>
      </c>
      <c r="E1234" s="31" t="s">
        <v>9214</v>
      </c>
      <c r="F1234" s="32" t="s">
        <v>9593</v>
      </c>
    </row>
    <row r="1235" spans="1:6" ht="228" x14ac:dyDescent="0.25">
      <c r="A1235" s="26">
        <v>1234</v>
      </c>
      <c r="B1235" s="30"/>
      <c r="C1235" s="48" t="s">
        <v>8678</v>
      </c>
      <c r="D1235" s="38" t="s">
        <v>8672</v>
      </c>
      <c r="E1235" s="31" t="s">
        <v>9215</v>
      </c>
      <c r="F1235" s="32" t="s">
        <v>9593</v>
      </c>
    </row>
    <row r="1236" spans="1:6" ht="36" x14ac:dyDescent="0.25">
      <c r="A1236" s="26">
        <v>1235</v>
      </c>
      <c r="B1236" s="30"/>
      <c r="C1236" s="48" t="s">
        <v>8679</v>
      </c>
      <c r="D1236" s="38" t="s">
        <v>8672</v>
      </c>
      <c r="E1236" s="31" t="s">
        <v>9216</v>
      </c>
      <c r="F1236" s="32" t="s">
        <v>9575</v>
      </c>
    </row>
    <row r="1237" spans="1:6" ht="36" x14ac:dyDescent="0.25">
      <c r="A1237" s="26">
        <v>1236</v>
      </c>
      <c r="B1237" s="30"/>
      <c r="C1237" s="48" t="s">
        <v>8680</v>
      </c>
      <c r="D1237" s="38" t="s">
        <v>8672</v>
      </c>
      <c r="E1237" s="31" t="s">
        <v>9217</v>
      </c>
      <c r="F1237" s="32" t="s">
        <v>9575</v>
      </c>
    </row>
    <row r="1238" spans="1:6" ht="36" x14ac:dyDescent="0.25">
      <c r="A1238" s="26">
        <v>1237</v>
      </c>
      <c r="B1238" s="30"/>
      <c r="C1238" s="48" t="s">
        <v>8681</v>
      </c>
      <c r="D1238" s="38" t="s">
        <v>8672</v>
      </c>
      <c r="E1238" s="31" t="s">
        <v>9218</v>
      </c>
      <c r="F1238" s="32" t="s">
        <v>9575</v>
      </c>
    </row>
    <row r="1239" spans="1:6" ht="36" x14ac:dyDescent="0.25">
      <c r="A1239" s="26">
        <v>1238</v>
      </c>
      <c r="B1239" s="30"/>
      <c r="C1239" s="48" t="s">
        <v>8682</v>
      </c>
      <c r="D1239" s="38" t="s">
        <v>8672</v>
      </c>
      <c r="E1239" s="31" t="s">
        <v>9219</v>
      </c>
      <c r="F1239" s="32" t="s">
        <v>9575</v>
      </c>
    </row>
    <row r="1240" spans="1:6" ht="48" x14ac:dyDescent="0.25">
      <c r="A1240" s="26">
        <v>1239</v>
      </c>
      <c r="B1240" s="30"/>
      <c r="C1240" s="48" t="s">
        <v>8683</v>
      </c>
      <c r="D1240" s="38" t="s">
        <v>8672</v>
      </c>
      <c r="E1240" s="31" t="s">
        <v>9220</v>
      </c>
      <c r="F1240" s="32" t="s">
        <v>9575</v>
      </c>
    </row>
    <row r="1241" spans="1:6" ht="48" x14ac:dyDescent="0.25">
      <c r="A1241" s="26">
        <v>1240</v>
      </c>
      <c r="B1241" s="30"/>
      <c r="C1241" s="48" t="s">
        <v>8684</v>
      </c>
      <c r="D1241" s="38" t="s">
        <v>8672</v>
      </c>
      <c r="E1241" s="31" t="s">
        <v>9221</v>
      </c>
      <c r="F1241" s="32" t="s">
        <v>9575</v>
      </c>
    </row>
    <row r="1242" spans="1:6" ht="72" x14ac:dyDescent="0.25">
      <c r="A1242" s="26">
        <v>1241</v>
      </c>
      <c r="B1242" s="30"/>
      <c r="C1242" s="48" t="s">
        <v>8685</v>
      </c>
      <c r="D1242" s="38" t="s">
        <v>8672</v>
      </c>
      <c r="E1242" s="31" t="s">
        <v>9222</v>
      </c>
      <c r="F1242" s="32" t="s">
        <v>9575</v>
      </c>
    </row>
    <row r="1243" spans="1:6" ht="72" x14ac:dyDescent="0.25">
      <c r="A1243" s="26">
        <v>1242</v>
      </c>
      <c r="B1243" s="30"/>
      <c r="C1243" s="48" t="s">
        <v>8686</v>
      </c>
      <c r="D1243" s="38" t="s">
        <v>8672</v>
      </c>
      <c r="E1243" s="31" t="s">
        <v>9223</v>
      </c>
      <c r="F1243" s="32" t="s">
        <v>9585</v>
      </c>
    </row>
    <row r="1244" spans="1:6" ht="72" x14ac:dyDescent="0.25">
      <c r="A1244" s="26">
        <v>1243</v>
      </c>
      <c r="B1244" s="30"/>
      <c r="C1244" s="48" t="s">
        <v>8687</v>
      </c>
      <c r="D1244" s="38" t="s">
        <v>8672</v>
      </c>
      <c r="E1244" s="31" t="s">
        <v>9224</v>
      </c>
      <c r="F1244" s="32" t="s">
        <v>9585</v>
      </c>
    </row>
    <row r="1245" spans="1:6" ht="72" x14ac:dyDescent="0.25">
      <c r="A1245" s="26">
        <v>1244</v>
      </c>
      <c r="B1245" s="30"/>
      <c r="C1245" s="48" t="s">
        <v>8688</v>
      </c>
      <c r="D1245" s="38" t="s">
        <v>8672</v>
      </c>
      <c r="E1245" s="31" t="s">
        <v>9225</v>
      </c>
      <c r="F1245" s="32" t="s">
        <v>9585</v>
      </c>
    </row>
    <row r="1246" spans="1:6" ht="156" x14ac:dyDescent="0.25">
      <c r="A1246" s="26">
        <v>1245</v>
      </c>
      <c r="B1246" s="30"/>
      <c r="C1246" s="48" t="s">
        <v>8689</v>
      </c>
      <c r="D1246" s="38" t="s">
        <v>8672</v>
      </c>
      <c r="E1246" s="31" t="s">
        <v>9226</v>
      </c>
      <c r="F1246" s="32" t="s">
        <v>9585</v>
      </c>
    </row>
    <row r="1247" spans="1:6" ht="156" x14ac:dyDescent="0.25">
      <c r="A1247" s="26">
        <v>1246</v>
      </c>
      <c r="B1247" s="30"/>
      <c r="C1247" s="48" t="s">
        <v>8690</v>
      </c>
      <c r="D1247" s="38" t="s">
        <v>8672</v>
      </c>
      <c r="E1247" s="31" t="s">
        <v>9227</v>
      </c>
      <c r="F1247" s="32" t="s">
        <v>9585</v>
      </c>
    </row>
    <row r="1248" spans="1:6" ht="108" x14ac:dyDescent="0.25">
      <c r="A1248" s="26">
        <v>1247</v>
      </c>
      <c r="B1248" s="30"/>
      <c r="C1248" s="48" t="s">
        <v>8691</v>
      </c>
      <c r="D1248" s="38" t="s">
        <v>8692</v>
      </c>
      <c r="E1248" s="31" t="s">
        <v>9228</v>
      </c>
      <c r="F1248" s="32" t="s">
        <v>9588</v>
      </c>
    </row>
    <row r="1249" spans="1:6" ht="216" x14ac:dyDescent="0.25">
      <c r="A1249" s="26">
        <v>1248</v>
      </c>
      <c r="B1249" s="30"/>
      <c r="C1249" s="48" t="s">
        <v>8693</v>
      </c>
      <c r="D1249" s="38" t="s">
        <v>8692</v>
      </c>
      <c r="E1249" s="31" t="s">
        <v>9229</v>
      </c>
      <c r="F1249" s="32" t="s">
        <v>9579</v>
      </c>
    </row>
    <row r="1250" spans="1:6" ht="108" x14ac:dyDescent="0.25">
      <c r="A1250" s="26">
        <v>1249</v>
      </c>
      <c r="B1250" s="30"/>
      <c r="C1250" s="48" t="s">
        <v>8694</v>
      </c>
      <c r="D1250" s="38" t="s">
        <v>8692</v>
      </c>
      <c r="E1250" s="31" t="s">
        <v>9230</v>
      </c>
      <c r="F1250" s="32" t="s">
        <v>9594</v>
      </c>
    </row>
    <row r="1251" spans="1:6" ht="120" x14ac:dyDescent="0.25">
      <c r="A1251" s="26">
        <v>1250</v>
      </c>
      <c r="B1251" s="30"/>
      <c r="C1251" s="48" t="s">
        <v>8695</v>
      </c>
      <c r="D1251" s="38" t="s">
        <v>8692</v>
      </c>
      <c r="E1251" s="31" t="s">
        <v>9231</v>
      </c>
      <c r="F1251" s="32" t="s">
        <v>9581</v>
      </c>
    </row>
    <row r="1252" spans="1:6" ht="48" x14ac:dyDescent="0.25">
      <c r="A1252" s="26">
        <v>1251</v>
      </c>
      <c r="B1252" s="30"/>
      <c r="C1252" s="48" t="s">
        <v>8696</v>
      </c>
      <c r="D1252" s="38" t="s">
        <v>8692</v>
      </c>
      <c r="E1252" s="31" t="s">
        <v>9232</v>
      </c>
      <c r="F1252" s="32" t="s">
        <v>9580</v>
      </c>
    </row>
    <row r="1253" spans="1:6" ht="36" x14ac:dyDescent="0.25">
      <c r="A1253" s="26">
        <v>1252</v>
      </c>
      <c r="B1253" s="30"/>
      <c r="C1253" s="48" t="s">
        <v>8697</v>
      </c>
      <c r="D1253" s="38" t="s">
        <v>8692</v>
      </c>
      <c r="E1253" s="31" t="s">
        <v>9233</v>
      </c>
      <c r="F1253" s="32" t="s">
        <v>9582</v>
      </c>
    </row>
    <row r="1254" spans="1:6" ht="84" x14ac:dyDescent="0.25">
      <c r="A1254" s="26">
        <v>1253</v>
      </c>
      <c r="B1254" s="30"/>
      <c r="C1254" s="48" t="s">
        <v>8698</v>
      </c>
      <c r="D1254" s="38" t="s">
        <v>8692</v>
      </c>
      <c r="E1254" s="31" t="s">
        <v>9234</v>
      </c>
      <c r="F1254" s="32" t="s">
        <v>9575</v>
      </c>
    </row>
    <row r="1255" spans="1:6" ht="108" x14ac:dyDescent="0.25">
      <c r="A1255" s="26">
        <v>1254</v>
      </c>
      <c r="B1255" s="30"/>
      <c r="C1255" s="48" t="s">
        <v>8699</v>
      </c>
      <c r="D1255" s="38" t="s">
        <v>8692</v>
      </c>
      <c r="E1255" s="31" t="s">
        <v>9235</v>
      </c>
      <c r="F1255" s="32" t="s">
        <v>9577</v>
      </c>
    </row>
    <row r="1256" spans="1:6" ht="60" x14ac:dyDescent="0.25">
      <c r="A1256" s="26">
        <v>1255</v>
      </c>
      <c r="B1256" s="30"/>
      <c r="C1256" s="48" t="s">
        <v>8700</v>
      </c>
      <c r="D1256" s="38" t="s">
        <v>8692</v>
      </c>
      <c r="E1256" s="31" t="s">
        <v>9236</v>
      </c>
      <c r="F1256" s="32" t="s">
        <v>8475</v>
      </c>
    </row>
    <row r="1257" spans="1:6" ht="240" x14ac:dyDescent="0.25">
      <c r="A1257" s="26">
        <v>1256</v>
      </c>
      <c r="B1257" s="30"/>
      <c r="C1257" s="48" t="s">
        <v>8701</v>
      </c>
      <c r="D1257" s="38" t="s">
        <v>8702</v>
      </c>
      <c r="E1257" s="31" t="s">
        <v>9237</v>
      </c>
      <c r="F1257" s="32" t="s">
        <v>9579</v>
      </c>
    </row>
    <row r="1258" spans="1:6" ht="120" x14ac:dyDescent="0.25">
      <c r="A1258" s="26">
        <v>1257</v>
      </c>
      <c r="B1258" s="30"/>
      <c r="C1258" s="48" t="s">
        <v>8703</v>
      </c>
      <c r="D1258" s="38" t="s">
        <v>8702</v>
      </c>
      <c r="E1258" s="31" t="s">
        <v>9238</v>
      </c>
      <c r="F1258" s="32" t="s">
        <v>8475</v>
      </c>
    </row>
    <row r="1259" spans="1:6" ht="108" x14ac:dyDescent="0.25">
      <c r="A1259" s="26">
        <v>1258</v>
      </c>
      <c r="B1259" s="30"/>
      <c r="C1259" s="48" t="s">
        <v>8704</v>
      </c>
      <c r="D1259" s="38" t="s">
        <v>8702</v>
      </c>
      <c r="E1259" s="31" t="s">
        <v>9239</v>
      </c>
      <c r="F1259" s="32" t="s">
        <v>9581</v>
      </c>
    </row>
    <row r="1260" spans="1:6" ht="60" x14ac:dyDescent="0.25">
      <c r="A1260" s="26">
        <v>1259</v>
      </c>
      <c r="B1260" s="30"/>
      <c r="C1260" s="48" t="s">
        <v>8705</v>
      </c>
      <c r="D1260" s="38" t="s">
        <v>8706</v>
      </c>
      <c r="E1260" s="31" t="s">
        <v>9240</v>
      </c>
      <c r="F1260" s="32" t="s">
        <v>9578</v>
      </c>
    </row>
    <row r="1261" spans="1:6" ht="48" x14ac:dyDescent="0.25">
      <c r="A1261" s="26">
        <v>1260</v>
      </c>
      <c r="B1261" s="30"/>
      <c r="C1261" s="48" t="s">
        <v>8707</v>
      </c>
      <c r="D1261" s="38" t="s">
        <v>8706</v>
      </c>
      <c r="E1261" s="31" t="s">
        <v>9241</v>
      </c>
      <c r="F1261" s="32" t="s">
        <v>9593</v>
      </c>
    </row>
    <row r="1262" spans="1:6" ht="48" x14ac:dyDescent="0.25">
      <c r="A1262" s="26">
        <v>1261</v>
      </c>
      <c r="B1262" s="30"/>
      <c r="C1262" s="48" t="s">
        <v>8708</v>
      </c>
      <c r="D1262" s="38" t="s">
        <v>8706</v>
      </c>
      <c r="E1262" s="31" t="s">
        <v>9242</v>
      </c>
      <c r="F1262" s="32" t="s">
        <v>9578</v>
      </c>
    </row>
    <row r="1263" spans="1:6" ht="48" x14ac:dyDescent="0.25">
      <c r="A1263" s="26">
        <v>1262</v>
      </c>
      <c r="B1263" s="30"/>
      <c r="C1263" s="48" t="s">
        <v>8709</v>
      </c>
      <c r="D1263" s="38" t="s">
        <v>8706</v>
      </c>
      <c r="E1263" s="31" t="s">
        <v>9243</v>
      </c>
      <c r="F1263" s="32" t="s">
        <v>8475</v>
      </c>
    </row>
    <row r="1264" spans="1:6" ht="108" x14ac:dyDescent="0.25">
      <c r="A1264" s="26">
        <v>1263</v>
      </c>
      <c r="B1264" s="30"/>
      <c r="C1264" s="48" t="s">
        <v>8710</v>
      </c>
      <c r="D1264" s="38" t="s">
        <v>8706</v>
      </c>
      <c r="E1264" s="31" t="s">
        <v>9244</v>
      </c>
      <c r="F1264" s="32" t="s">
        <v>9579</v>
      </c>
    </row>
    <row r="1265" spans="1:6" ht="60" x14ac:dyDescent="0.25">
      <c r="A1265" s="26">
        <v>1264</v>
      </c>
      <c r="B1265" s="30"/>
      <c r="C1265" s="48" t="s">
        <v>8711</v>
      </c>
      <c r="D1265" s="38" t="s">
        <v>8706</v>
      </c>
      <c r="E1265" s="31" t="s">
        <v>9245</v>
      </c>
      <c r="F1265" s="32" t="s">
        <v>9581</v>
      </c>
    </row>
    <row r="1266" spans="1:6" ht="36" x14ac:dyDescent="0.25">
      <c r="A1266" s="26">
        <v>1265</v>
      </c>
      <c r="B1266" s="30"/>
      <c r="C1266" s="48" t="s">
        <v>8712</v>
      </c>
      <c r="D1266" s="38" t="s">
        <v>8713</v>
      </c>
      <c r="E1266" s="31" t="s">
        <v>9246</v>
      </c>
      <c r="F1266" s="32" t="s">
        <v>8475</v>
      </c>
    </row>
    <row r="1267" spans="1:6" ht="36" x14ac:dyDescent="0.25">
      <c r="A1267" s="26">
        <v>1266</v>
      </c>
      <c r="B1267" s="30"/>
      <c r="C1267" s="48" t="s">
        <v>8714</v>
      </c>
      <c r="D1267" s="38" t="s">
        <v>8713</v>
      </c>
      <c r="E1267" s="31" t="s">
        <v>9247</v>
      </c>
      <c r="F1267" s="32" t="s">
        <v>8475</v>
      </c>
    </row>
    <row r="1268" spans="1:6" ht="36" x14ac:dyDescent="0.25">
      <c r="A1268" s="26">
        <v>1267</v>
      </c>
      <c r="B1268" s="30"/>
      <c r="C1268" s="48" t="s">
        <v>8715</v>
      </c>
      <c r="D1268" s="38" t="s">
        <v>8713</v>
      </c>
      <c r="E1268" s="31" t="s">
        <v>9248</v>
      </c>
      <c r="F1268" s="32" t="s">
        <v>8475</v>
      </c>
    </row>
    <row r="1269" spans="1:6" ht="24" x14ac:dyDescent="0.25">
      <c r="A1269" s="26">
        <v>1268</v>
      </c>
      <c r="B1269" s="30"/>
      <c r="C1269" s="48" t="s">
        <v>8716</v>
      </c>
      <c r="D1269" s="38" t="s">
        <v>8713</v>
      </c>
      <c r="E1269" s="31" t="s">
        <v>9249</v>
      </c>
      <c r="F1269" s="32" t="s">
        <v>9578</v>
      </c>
    </row>
    <row r="1270" spans="1:6" ht="60" x14ac:dyDescent="0.25">
      <c r="A1270" s="26">
        <v>1269</v>
      </c>
      <c r="B1270" s="30"/>
      <c r="C1270" s="48" t="s">
        <v>8717</v>
      </c>
      <c r="D1270" s="38" t="s">
        <v>8713</v>
      </c>
      <c r="E1270" s="31" t="s">
        <v>9250</v>
      </c>
      <c r="F1270" s="32" t="s">
        <v>9594</v>
      </c>
    </row>
    <row r="1271" spans="1:6" ht="60" x14ac:dyDescent="0.25">
      <c r="A1271" s="26">
        <v>1270</v>
      </c>
      <c r="B1271" s="30"/>
      <c r="C1271" s="48" t="s">
        <v>8718</v>
      </c>
      <c r="D1271" s="38" t="s">
        <v>8719</v>
      </c>
      <c r="E1271" s="31" t="s">
        <v>9251</v>
      </c>
      <c r="F1271" s="32" t="s">
        <v>9581</v>
      </c>
    </row>
    <row r="1272" spans="1:6" ht="84" x14ac:dyDescent="0.25">
      <c r="A1272" s="26">
        <v>1271</v>
      </c>
      <c r="B1272" s="30"/>
      <c r="C1272" s="48" t="s">
        <v>8720</v>
      </c>
      <c r="D1272" s="38" t="s">
        <v>8719</v>
      </c>
      <c r="E1272" s="31" t="s">
        <v>9252</v>
      </c>
      <c r="F1272" s="32" t="s">
        <v>9585</v>
      </c>
    </row>
    <row r="1273" spans="1:6" ht="36" x14ac:dyDescent="0.25">
      <c r="A1273" s="26">
        <v>1272</v>
      </c>
      <c r="B1273" s="30"/>
      <c r="C1273" s="48" t="s">
        <v>8721</v>
      </c>
      <c r="D1273" s="38" t="s">
        <v>8719</v>
      </c>
      <c r="E1273" s="31" t="s">
        <v>9253</v>
      </c>
      <c r="F1273" s="32" t="s">
        <v>9581</v>
      </c>
    </row>
    <row r="1274" spans="1:6" ht="36" x14ac:dyDescent="0.25">
      <c r="A1274" s="26">
        <v>1273</v>
      </c>
      <c r="B1274" s="30"/>
      <c r="C1274" s="48" t="s">
        <v>8722</v>
      </c>
      <c r="D1274" s="38" t="s">
        <v>8719</v>
      </c>
      <c r="E1274" s="31" t="s">
        <v>9254</v>
      </c>
      <c r="F1274" s="32" t="s">
        <v>9581</v>
      </c>
    </row>
    <row r="1275" spans="1:6" ht="84" x14ac:dyDescent="0.25">
      <c r="A1275" s="26">
        <v>1274</v>
      </c>
      <c r="B1275" s="30"/>
      <c r="C1275" s="48" t="s">
        <v>8723</v>
      </c>
      <c r="D1275" s="38" t="s">
        <v>8719</v>
      </c>
      <c r="E1275" s="31" t="s">
        <v>9255</v>
      </c>
      <c r="F1275" s="32" t="s">
        <v>9588</v>
      </c>
    </row>
    <row r="1276" spans="1:6" ht="108" x14ac:dyDescent="0.25">
      <c r="A1276" s="26">
        <v>1275</v>
      </c>
      <c r="B1276" s="30"/>
      <c r="C1276" s="48" t="s">
        <v>8724</v>
      </c>
      <c r="D1276" s="38" t="s">
        <v>8719</v>
      </c>
      <c r="E1276" s="31" t="s">
        <v>9256</v>
      </c>
      <c r="F1276" s="32" t="s">
        <v>9581</v>
      </c>
    </row>
    <row r="1277" spans="1:6" ht="156" x14ac:dyDescent="0.25">
      <c r="A1277" s="26">
        <v>1276</v>
      </c>
      <c r="B1277" s="30"/>
      <c r="C1277" s="48" t="s">
        <v>8725</v>
      </c>
      <c r="D1277" s="38" t="s">
        <v>8719</v>
      </c>
      <c r="E1277" s="31" t="s">
        <v>9257</v>
      </c>
      <c r="F1277" s="32" t="s">
        <v>9589</v>
      </c>
    </row>
    <row r="1278" spans="1:6" ht="60" x14ac:dyDescent="0.25">
      <c r="A1278" s="26">
        <v>1277</v>
      </c>
      <c r="B1278" s="30"/>
      <c r="C1278" s="48" t="s">
        <v>8726</v>
      </c>
      <c r="D1278" s="38" t="s">
        <v>8719</v>
      </c>
      <c r="E1278" s="31" t="s">
        <v>9258</v>
      </c>
      <c r="F1278" s="32" t="s">
        <v>9581</v>
      </c>
    </row>
    <row r="1279" spans="1:6" ht="84" x14ac:dyDescent="0.25">
      <c r="A1279" s="26">
        <v>1278</v>
      </c>
      <c r="B1279" s="30"/>
      <c r="C1279" s="48" t="s">
        <v>8727</v>
      </c>
      <c r="D1279" s="38" t="s">
        <v>8728</v>
      </c>
      <c r="E1279" s="31" t="s">
        <v>9259</v>
      </c>
      <c r="F1279" s="32" t="s">
        <v>9580</v>
      </c>
    </row>
    <row r="1280" spans="1:6" ht="72" x14ac:dyDescent="0.25">
      <c r="A1280" s="26">
        <v>1279</v>
      </c>
      <c r="B1280" s="30"/>
      <c r="C1280" s="48" t="s">
        <v>8729</v>
      </c>
      <c r="D1280" s="38" t="s">
        <v>8728</v>
      </c>
      <c r="E1280" s="31" t="s">
        <v>9260</v>
      </c>
      <c r="F1280" s="32" t="s">
        <v>9580</v>
      </c>
    </row>
    <row r="1281" spans="1:6" ht="24" x14ac:dyDescent="0.25">
      <c r="A1281" s="26">
        <v>1280</v>
      </c>
      <c r="B1281" s="30"/>
      <c r="C1281" s="48" t="s">
        <v>8730</v>
      </c>
      <c r="D1281" s="38" t="s">
        <v>8728</v>
      </c>
      <c r="E1281" s="31" t="s">
        <v>9261</v>
      </c>
      <c r="F1281" s="32" t="s">
        <v>9578</v>
      </c>
    </row>
    <row r="1282" spans="1:6" ht="24" x14ac:dyDescent="0.25">
      <c r="A1282" s="26">
        <v>1281</v>
      </c>
      <c r="B1282" s="30"/>
      <c r="C1282" s="48" t="s">
        <v>8731</v>
      </c>
      <c r="D1282" s="38" t="s">
        <v>8728</v>
      </c>
      <c r="E1282" s="31" t="s">
        <v>9262</v>
      </c>
      <c r="F1282" s="32" t="s">
        <v>9578</v>
      </c>
    </row>
    <row r="1283" spans="1:6" ht="36" x14ac:dyDescent="0.25">
      <c r="A1283" s="26">
        <v>1282</v>
      </c>
      <c r="B1283" s="30"/>
      <c r="C1283" s="48" t="s">
        <v>8732</v>
      </c>
      <c r="D1283" s="38" t="s">
        <v>8728</v>
      </c>
      <c r="E1283" s="31" t="s">
        <v>9263</v>
      </c>
      <c r="F1283" s="32" t="s">
        <v>9581</v>
      </c>
    </row>
    <row r="1284" spans="1:6" ht="24" x14ac:dyDescent="0.25">
      <c r="A1284" s="26">
        <v>1283</v>
      </c>
      <c r="B1284" s="30"/>
      <c r="C1284" s="48" t="s">
        <v>8733</v>
      </c>
      <c r="D1284" s="38" t="s">
        <v>8728</v>
      </c>
      <c r="E1284" s="31" t="s">
        <v>9264</v>
      </c>
      <c r="F1284" s="32" t="s">
        <v>9581</v>
      </c>
    </row>
    <row r="1285" spans="1:6" ht="72" x14ac:dyDescent="0.25">
      <c r="A1285" s="26">
        <v>1284</v>
      </c>
      <c r="B1285" s="30"/>
      <c r="C1285" s="48" t="s">
        <v>8734</v>
      </c>
      <c r="D1285" s="38" t="s">
        <v>8735</v>
      </c>
      <c r="E1285" s="31" t="s">
        <v>9265</v>
      </c>
      <c r="F1285" s="32" t="s">
        <v>9595</v>
      </c>
    </row>
    <row r="1286" spans="1:6" ht="84" x14ac:dyDescent="0.25">
      <c r="A1286" s="26">
        <v>1285</v>
      </c>
      <c r="B1286" s="30"/>
      <c r="C1286" s="48" t="s">
        <v>8736</v>
      </c>
      <c r="D1286" s="38" t="s">
        <v>8735</v>
      </c>
      <c r="E1286" s="31" t="s">
        <v>9266</v>
      </c>
      <c r="F1286" s="32" t="s">
        <v>9583</v>
      </c>
    </row>
    <row r="1287" spans="1:6" ht="84" x14ac:dyDescent="0.25">
      <c r="A1287" s="26">
        <v>1286</v>
      </c>
      <c r="B1287" s="30"/>
      <c r="C1287" s="48" t="s">
        <v>8737</v>
      </c>
      <c r="D1287" s="38" t="s">
        <v>8735</v>
      </c>
      <c r="E1287" s="31" t="s">
        <v>9267</v>
      </c>
      <c r="F1287" s="32" t="s">
        <v>9579</v>
      </c>
    </row>
    <row r="1288" spans="1:6" ht="72" x14ac:dyDescent="0.25">
      <c r="A1288" s="26">
        <v>1287</v>
      </c>
      <c r="B1288" s="30"/>
      <c r="C1288" s="48" t="s">
        <v>8738</v>
      </c>
      <c r="D1288" s="38" t="s">
        <v>8735</v>
      </c>
      <c r="E1288" s="31" t="s">
        <v>9268</v>
      </c>
      <c r="F1288" s="32" t="s">
        <v>9578</v>
      </c>
    </row>
    <row r="1289" spans="1:6" ht="120" x14ac:dyDescent="0.25">
      <c r="A1289" s="26">
        <v>1288</v>
      </c>
      <c r="B1289" s="30"/>
      <c r="C1289" s="48" t="s">
        <v>8739</v>
      </c>
      <c r="D1289" s="38" t="s">
        <v>8735</v>
      </c>
      <c r="E1289" s="31" t="s">
        <v>9269</v>
      </c>
      <c r="F1289" s="32" t="s">
        <v>9596</v>
      </c>
    </row>
    <row r="1290" spans="1:6" ht="48" x14ac:dyDescent="0.25">
      <c r="A1290" s="26">
        <v>1289</v>
      </c>
      <c r="B1290" s="30"/>
      <c r="C1290" s="48" t="s">
        <v>8740</v>
      </c>
      <c r="D1290" s="38" t="s">
        <v>8735</v>
      </c>
      <c r="E1290" s="31" t="s">
        <v>9270</v>
      </c>
      <c r="F1290" s="32" t="s">
        <v>8475</v>
      </c>
    </row>
    <row r="1291" spans="1:6" ht="24" x14ac:dyDescent="0.25">
      <c r="A1291" s="26">
        <v>1290</v>
      </c>
      <c r="B1291" s="30"/>
      <c r="C1291" s="48" t="s">
        <v>8741</v>
      </c>
      <c r="D1291" s="38" t="s">
        <v>8742</v>
      </c>
      <c r="E1291" s="31" t="s">
        <v>9271</v>
      </c>
      <c r="F1291" s="32" t="s">
        <v>9579</v>
      </c>
    </row>
    <row r="1292" spans="1:6" ht="108" x14ac:dyDescent="0.25">
      <c r="A1292" s="26">
        <v>1291</v>
      </c>
      <c r="B1292" s="30"/>
      <c r="C1292" s="48" t="s">
        <v>8743</v>
      </c>
      <c r="D1292" s="38" t="s">
        <v>8742</v>
      </c>
      <c r="E1292" s="31" t="s">
        <v>9272</v>
      </c>
      <c r="F1292" s="32" t="s">
        <v>9578</v>
      </c>
    </row>
    <row r="1293" spans="1:6" ht="84" x14ac:dyDescent="0.25">
      <c r="A1293" s="26">
        <v>1292</v>
      </c>
      <c r="B1293" s="30"/>
      <c r="C1293" s="48" t="s">
        <v>8744</v>
      </c>
      <c r="D1293" s="38" t="s">
        <v>8745</v>
      </c>
      <c r="E1293" s="31" t="s">
        <v>9273</v>
      </c>
      <c r="F1293" s="32" t="s">
        <v>9575</v>
      </c>
    </row>
    <row r="1294" spans="1:6" ht="36" x14ac:dyDescent="0.25">
      <c r="A1294" s="26">
        <v>1293</v>
      </c>
      <c r="B1294" s="30"/>
      <c r="C1294" s="48" t="s">
        <v>8746</v>
      </c>
      <c r="D1294" s="38" t="s">
        <v>8745</v>
      </c>
      <c r="E1294" s="31" t="s">
        <v>9274</v>
      </c>
      <c r="F1294" s="32" t="s">
        <v>8475</v>
      </c>
    </row>
    <row r="1295" spans="1:6" ht="24" x14ac:dyDescent="0.25">
      <c r="A1295" s="26">
        <v>1294</v>
      </c>
      <c r="B1295" s="30"/>
      <c r="C1295" s="48" t="s">
        <v>8747</v>
      </c>
      <c r="D1295" s="38" t="s">
        <v>8745</v>
      </c>
      <c r="E1295" s="31" t="s">
        <v>9275</v>
      </c>
      <c r="F1295" s="32" t="s">
        <v>9581</v>
      </c>
    </row>
    <row r="1296" spans="1:6" ht="36" x14ac:dyDescent="0.25">
      <c r="A1296" s="26">
        <v>1295</v>
      </c>
      <c r="B1296" s="30"/>
      <c r="C1296" s="48" t="s">
        <v>8748</v>
      </c>
      <c r="D1296" s="38" t="s">
        <v>8745</v>
      </c>
      <c r="E1296" s="31" t="s">
        <v>9276</v>
      </c>
      <c r="F1296" s="32" t="s">
        <v>8475</v>
      </c>
    </row>
    <row r="1297" spans="1:6" ht="84" x14ac:dyDescent="0.25">
      <c r="A1297" s="26">
        <v>1296</v>
      </c>
      <c r="B1297" s="30"/>
      <c r="C1297" s="48" t="s">
        <v>8749</v>
      </c>
      <c r="D1297" s="38" t="s">
        <v>8745</v>
      </c>
      <c r="E1297" s="31" t="s">
        <v>9277</v>
      </c>
      <c r="F1297" s="32" t="s">
        <v>9588</v>
      </c>
    </row>
    <row r="1298" spans="1:6" ht="84" x14ac:dyDescent="0.25">
      <c r="A1298" s="26">
        <v>1297</v>
      </c>
      <c r="B1298" s="30"/>
      <c r="C1298" s="48" t="s">
        <v>8750</v>
      </c>
      <c r="D1298" s="38" t="s">
        <v>8745</v>
      </c>
      <c r="E1298" s="31" t="s">
        <v>9278</v>
      </c>
      <c r="F1298" s="32" t="s">
        <v>9578</v>
      </c>
    </row>
    <row r="1299" spans="1:6" ht="96" x14ac:dyDescent="0.25">
      <c r="A1299" s="26">
        <v>1298</v>
      </c>
      <c r="B1299" s="30"/>
      <c r="C1299" s="48" t="s">
        <v>8751</v>
      </c>
      <c r="D1299" s="38" t="s">
        <v>8745</v>
      </c>
      <c r="E1299" s="31" t="s">
        <v>9279</v>
      </c>
      <c r="F1299" s="32" t="s">
        <v>9578</v>
      </c>
    </row>
    <row r="1300" spans="1:6" ht="72" x14ac:dyDescent="0.25">
      <c r="A1300" s="26">
        <v>1299</v>
      </c>
      <c r="B1300" s="30"/>
      <c r="C1300" s="48" t="s">
        <v>8752</v>
      </c>
      <c r="D1300" s="38" t="s">
        <v>8745</v>
      </c>
      <c r="E1300" s="31" t="s">
        <v>9280</v>
      </c>
      <c r="F1300" s="32" t="s">
        <v>9581</v>
      </c>
    </row>
    <row r="1301" spans="1:6" ht="72" x14ac:dyDescent="0.25">
      <c r="A1301" s="26">
        <v>1300</v>
      </c>
      <c r="B1301" s="30"/>
      <c r="C1301" s="48" t="s">
        <v>8753</v>
      </c>
      <c r="D1301" s="38" t="s">
        <v>8745</v>
      </c>
      <c r="E1301" s="31" t="s">
        <v>9281</v>
      </c>
      <c r="F1301" s="32" t="s">
        <v>9575</v>
      </c>
    </row>
    <row r="1302" spans="1:6" ht="72" x14ac:dyDescent="0.25">
      <c r="A1302" s="26">
        <v>1301</v>
      </c>
      <c r="B1302" s="30"/>
      <c r="C1302" s="48" t="s">
        <v>8754</v>
      </c>
      <c r="D1302" s="38" t="s">
        <v>8745</v>
      </c>
      <c r="E1302" s="31" t="s">
        <v>9282</v>
      </c>
      <c r="F1302" s="32" t="s">
        <v>8475</v>
      </c>
    </row>
    <row r="1303" spans="1:6" ht="36" x14ac:dyDescent="0.25">
      <c r="A1303" s="26">
        <v>1302</v>
      </c>
      <c r="B1303" s="30"/>
      <c r="C1303" s="48" t="s">
        <v>8755</v>
      </c>
      <c r="D1303" s="38" t="s">
        <v>8745</v>
      </c>
      <c r="E1303" s="31" t="s">
        <v>9283</v>
      </c>
      <c r="F1303" s="32" t="s">
        <v>9578</v>
      </c>
    </row>
    <row r="1304" spans="1:6" ht="72" x14ac:dyDescent="0.25">
      <c r="A1304" s="26">
        <v>1303</v>
      </c>
      <c r="B1304" s="30"/>
      <c r="C1304" s="48" t="s">
        <v>8756</v>
      </c>
      <c r="D1304" s="38" t="s">
        <v>8757</v>
      </c>
      <c r="E1304" s="31" t="s">
        <v>9284</v>
      </c>
      <c r="F1304" s="32" t="s">
        <v>8470</v>
      </c>
    </row>
    <row r="1305" spans="1:6" ht="36" x14ac:dyDescent="0.25">
      <c r="A1305" s="26">
        <v>1304</v>
      </c>
      <c r="B1305" s="30"/>
      <c r="C1305" s="48" t="s">
        <v>8758</v>
      </c>
      <c r="D1305" s="38" t="s">
        <v>8757</v>
      </c>
      <c r="E1305" s="31" t="s">
        <v>9285</v>
      </c>
      <c r="F1305" s="32" t="s">
        <v>9578</v>
      </c>
    </row>
    <row r="1306" spans="1:6" ht="96" x14ac:dyDescent="0.25">
      <c r="A1306" s="26">
        <v>1305</v>
      </c>
      <c r="B1306" s="30"/>
      <c r="C1306" s="48" t="s">
        <v>8759</v>
      </c>
      <c r="D1306" s="38" t="s">
        <v>8757</v>
      </c>
      <c r="E1306" s="31" t="s">
        <v>9286</v>
      </c>
      <c r="F1306" s="32" t="s">
        <v>8475</v>
      </c>
    </row>
    <row r="1307" spans="1:6" ht="48" x14ac:dyDescent="0.25">
      <c r="A1307" s="26">
        <v>1306</v>
      </c>
      <c r="B1307" s="30"/>
      <c r="C1307" s="48" t="s">
        <v>8760</v>
      </c>
      <c r="D1307" s="38" t="s">
        <v>8757</v>
      </c>
      <c r="E1307" s="31" t="s">
        <v>9287</v>
      </c>
      <c r="F1307" s="32" t="s">
        <v>9581</v>
      </c>
    </row>
    <row r="1308" spans="1:6" ht="24" x14ac:dyDescent="0.25">
      <c r="A1308" s="26">
        <v>1307</v>
      </c>
      <c r="B1308" s="30"/>
      <c r="C1308" s="48" t="s">
        <v>8761</v>
      </c>
      <c r="D1308" s="38" t="s">
        <v>8757</v>
      </c>
      <c r="E1308" s="31" t="s">
        <v>9288</v>
      </c>
      <c r="F1308" s="32" t="s">
        <v>9581</v>
      </c>
    </row>
    <row r="1309" spans="1:6" ht="84" x14ac:dyDescent="0.25">
      <c r="A1309" s="26">
        <v>1308</v>
      </c>
      <c r="B1309" s="30"/>
      <c r="C1309" s="48" t="s">
        <v>8762</v>
      </c>
      <c r="D1309" s="38" t="s">
        <v>8757</v>
      </c>
      <c r="E1309" s="31" t="s">
        <v>9289</v>
      </c>
      <c r="F1309" s="32" t="s">
        <v>9597</v>
      </c>
    </row>
    <row r="1310" spans="1:6" ht="96" x14ac:dyDescent="0.25">
      <c r="A1310" s="26">
        <v>1309</v>
      </c>
      <c r="B1310" s="30"/>
      <c r="C1310" s="48" t="s">
        <v>8763</v>
      </c>
      <c r="D1310" s="38" t="s">
        <v>8764</v>
      </c>
      <c r="E1310" s="31" t="s">
        <v>9290</v>
      </c>
      <c r="F1310" s="32" t="s">
        <v>8475</v>
      </c>
    </row>
    <row r="1311" spans="1:6" ht="108" x14ac:dyDescent="0.25">
      <c r="A1311" s="26">
        <v>1310</v>
      </c>
      <c r="B1311" s="30"/>
      <c r="C1311" s="48" t="s">
        <v>8765</v>
      </c>
      <c r="D1311" s="38" t="s">
        <v>8764</v>
      </c>
      <c r="E1311" s="31" t="s">
        <v>9291</v>
      </c>
      <c r="F1311" s="32" t="s">
        <v>9575</v>
      </c>
    </row>
    <row r="1312" spans="1:6" ht="36" x14ac:dyDescent="0.25">
      <c r="A1312" s="26">
        <v>1311</v>
      </c>
      <c r="B1312" s="30"/>
      <c r="C1312" s="48" t="s">
        <v>8766</v>
      </c>
      <c r="D1312" s="38" t="s">
        <v>8764</v>
      </c>
      <c r="E1312" s="31" t="s">
        <v>9292</v>
      </c>
      <c r="F1312" s="32" t="s">
        <v>9588</v>
      </c>
    </row>
    <row r="1313" spans="1:6" ht="36" x14ac:dyDescent="0.25">
      <c r="A1313" s="26">
        <v>1312</v>
      </c>
      <c r="B1313" s="30"/>
      <c r="C1313" s="48" t="s">
        <v>8767</v>
      </c>
      <c r="D1313" s="38" t="s">
        <v>8764</v>
      </c>
      <c r="E1313" s="31" t="s">
        <v>9293</v>
      </c>
      <c r="F1313" s="32" t="s">
        <v>9576</v>
      </c>
    </row>
    <row r="1314" spans="1:6" ht="48" x14ac:dyDescent="0.25">
      <c r="A1314" s="26">
        <v>1313</v>
      </c>
      <c r="B1314" s="30"/>
      <c r="C1314" s="48" t="s">
        <v>8768</v>
      </c>
      <c r="D1314" s="38" t="s">
        <v>8764</v>
      </c>
      <c r="E1314" s="31" t="s">
        <v>9294</v>
      </c>
      <c r="F1314" s="32" t="s">
        <v>9578</v>
      </c>
    </row>
    <row r="1315" spans="1:6" ht="96" x14ac:dyDescent="0.25">
      <c r="A1315" s="26">
        <v>1314</v>
      </c>
      <c r="B1315" s="30"/>
      <c r="C1315" s="48" t="s">
        <v>8769</v>
      </c>
      <c r="D1315" s="38" t="s">
        <v>8764</v>
      </c>
      <c r="E1315" s="31" t="s">
        <v>9295</v>
      </c>
      <c r="F1315" s="32" t="s">
        <v>9598</v>
      </c>
    </row>
    <row r="1316" spans="1:6" ht="108" x14ac:dyDescent="0.25">
      <c r="A1316" s="26">
        <v>1315</v>
      </c>
      <c r="B1316" s="30"/>
      <c r="C1316" s="48" t="s">
        <v>8770</v>
      </c>
      <c r="D1316" s="38" t="s">
        <v>8764</v>
      </c>
      <c r="E1316" s="31" t="s">
        <v>9296</v>
      </c>
      <c r="F1316" s="32" t="s">
        <v>9575</v>
      </c>
    </row>
    <row r="1317" spans="1:6" ht="72" x14ac:dyDescent="0.25">
      <c r="A1317" s="26">
        <v>1316</v>
      </c>
      <c r="B1317" s="30"/>
      <c r="C1317" s="48" t="s">
        <v>8771</v>
      </c>
      <c r="D1317" s="38" t="s">
        <v>8764</v>
      </c>
      <c r="E1317" s="31" t="s">
        <v>9297</v>
      </c>
      <c r="F1317" s="32" t="s">
        <v>9580</v>
      </c>
    </row>
    <row r="1318" spans="1:6" ht="60" x14ac:dyDescent="0.25">
      <c r="A1318" s="26">
        <v>1317</v>
      </c>
      <c r="B1318" s="30"/>
      <c r="C1318" s="48" t="s">
        <v>8772</v>
      </c>
      <c r="D1318" s="38" t="s">
        <v>8764</v>
      </c>
      <c r="E1318" s="31" t="s">
        <v>9298</v>
      </c>
      <c r="F1318" s="32" t="s">
        <v>9579</v>
      </c>
    </row>
    <row r="1319" spans="1:6" ht="36" x14ac:dyDescent="0.25">
      <c r="A1319" s="26">
        <v>1318</v>
      </c>
      <c r="B1319" s="30"/>
      <c r="C1319" s="48" t="s">
        <v>8773</v>
      </c>
      <c r="D1319" s="38" t="s">
        <v>8764</v>
      </c>
      <c r="E1319" s="31" t="s">
        <v>9299</v>
      </c>
      <c r="F1319" s="32" t="s">
        <v>9579</v>
      </c>
    </row>
    <row r="1320" spans="1:6" ht="36" x14ac:dyDescent="0.25">
      <c r="A1320" s="26">
        <v>1319</v>
      </c>
      <c r="B1320" s="30"/>
      <c r="C1320" s="48" t="s">
        <v>8774</v>
      </c>
      <c r="D1320" s="38" t="s">
        <v>8764</v>
      </c>
      <c r="E1320" s="31" t="s">
        <v>9299</v>
      </c>
      <c r="F1320" s="32" t="s">
        <v>9579</v>
      </c>
    </row>
    <row r="1321" spans="1:6" ht="36" x14ac:dyDescent="0.25">
      <c r="A1321" s="26">
        <v>1320</v>
      </c>
      <c r="B1321" s="30"/>
      <c r="C1321" s="48" t="s">
        <v>8775</v>
      </c>
      <c r="D1321" s="38" t="s">
        <v>8764</v>
      </c>
      <c r="E1321" s="31" t="s">
        <v>9299</v>
      </c>
      <c r="F1321" s="32" t="s">
        <v>9579</v>
      </c>
    </row>
    <row r="1322" spans="1:6" ht="36" x14ac:dyDescent="0.25">
      <c r="A1322" s="26">
        <v>1321</v>
      </c>
      <c r="B1322" s="30"/>
      <c r="C1322" s="48" t="s">
        <v>8776</v>
      </c>
      <c r="D1322" s="38" t="s">
        <v>8764</v>
      </c>
      <c r="E1322" s="31" t="s">
        <v>9299</v>
      </c>
      <c r="F1322" s="32" t="s">
        <v>9579</v>
      </c>
    </row>
    <row r="1323" spans="1:6" ht="84" x14ac:dyDescent="0.25">
      <c r="A1323" s="26">
        <v>1322</v>
      </c>
      <c r="B1323" s="30"/>
      <c r="C1323" s="48" t="s">
        <v>8777</v>
      </c>
      <c r="D1323" s="38" t="s">
        <v>8764</v>
      </c>
      <c r="E1323" s="31" t="s">
        <v>9300</v>
      </c>
      <c r="F1323" s="32" t="s">
        <v>9581</v>
      </c>
    </row>
    <row r="1324" spans="1:6" ht="84" x14ac:dyDescent="0.25">
      <c r="A1324" s="26">
        <v>1323</v>
      </c>
      <c r="B1324" s="30"/>
      <c r="C1324" s="48" t="s">
        <v>8778</v>
      </c>
      <c r="D1324" s="38" t="s">
        <v>8764</v>
      </c>
      <c r="E1324" s="31" t="s">
        <v>9301</v>
      </c>
      <c r="F1324" s="32" t="s">
        <v>9575</v>
      </c>
    </row>
    <row r="1325" spans="1:6" ht="96" x14ac:dyDescent="0.25">
      <c r="A1325" s="26">
        <v>1324</v>
      </c>
      <c r="B1325" s="30"/>
      <c r="C1325" s="48" t="s">
        <v>8779</v>
      </c>
      <c r="D1325" s="38" t="s">
        <v>8764</v>
      </c>
      <c r="E1325" s="31" t="s">
        <v>9302</v>
      </c>
      <c r="F1325" s="32" t="s">
        <v>9578</v>
      </c>
    </row>
    <row r="1326" spans="1:6" ht="108" x14ac:dyDescent="0.25">
      <c r="A1326" s="26">
        <v>1325</v>
      </c>
      <c r="B1326" s="30"/>
      <c r="C1326" s="48" t="s">
        <v>8780</v>
      </c>
      <c r="D1326" s="38" t="s">
        <v>8764</v>
      </c>
      <c r="E1326" s="31" t="s">
        <v>9303</v>
      </c>
      <c r="F1326" s="32" t="s">
        <v>9575</v>
      </c>
    </row>
    <row r="1327" spans="1:6" ht="108" x14ac:dyDescent="0.25">
      <c r="A1327" s="26">
        <v>1326</v>
      </c>
      <c r="B1327" s="30"/>
      <c r="C1327" s="48" t="s">
        <v>8781</v>
      </c>
      <c r="D1327" s="38" t="s">
        <v>8764</v>
      </c>
      <c r="E1327" s="31" t="s">
        <v>9304</v>
      </c>
      <c r="F1327" s="32" t="s">
        <v>9583</v>
      </c>
    </row>
    <row r="1328" spans="1:6" ht="48" x14ac:dyDescent="0.25">
      <c r="A1328" s="26">
        <v>1327</v>
      </c>
      <c r="B1328" s="30"/>
      <c r="C1328" s="48" t="s">
        <v>8782</v>
      </c>
      <c r="D1328" s="38" t="s">
        <v>8764</v>
      </c>
      <c r="E1328" s="31" t="s">
        <v>9305</v>
      </c>
      <c r="F1328" s="32" t="s">
        <v>8475</v>
      </c>
    </row>
    <row r="1329" spans="1:6" ht="108" x14ac:dyDescent="0.25">
      <c r="A1329" s="26">
        <v>1328</v>
      </c>
      <c r="B1329" s="30"/>
      <c r="C1329" s="48" t="s">
        <v>8783</v>
      </c>
      <c r="D1329" s="38" t="s">
        <v>8764</v>
      </c>
      <c r="E1329" s="31" t="s">
        <v>9306</v>
      </c>
      <c r="F1329" s="32" t="s">
        <v>9575</v>
      </c>
    </row>
    <row r="1330" spans="1:6" ht="84" x14ac:dyDescent="0.25">
      <c r="A1330" s="26">
        <v>1329</v>
      </c>
      <c r="B1330" s="30"/>
      <c r="C1330" s="48" t="s">
        <v>8784</v>
      </c>
      <c r="D1330" s="38" t="s">
        <v>8785</v>
      </c>
      <c r="E1330" s="31" t="s">
        <v>9307</v>
      </c>
      <c r="F1330" s="32" t="s">
        <v>9575</v>
      </c>
    </row>
    <row r="1331" spans="1:6" ht="108" x14ac:dyDescent="0.25">
      <c r="A1331" s="26">
        <v>1330</v>
      </c>
      <c r="B1331" s="30"/>
      <c r="C1331" s="48" t="s">
        <v>8786</v>
      </c>
      <c r="D1331" s="38" t="s">
        <v>8785</v>
      </c>
      <c r="E1331" s="31" t="s">
        <v>9308</v>
      </c>
      <c r="F1331" s="32" t="s">
        <v>9582</v>
      </c>
    </row>
    <row r="1332" spans="1:6" ht="108" x14ac:dyDescent="0.25">
      <c r="A1332" s="26">
        <v>1331</v>
      </c>
      <c r="B1332" s="30"/>
      <c r="C1332" s="48" t="s">
        <v>8787</v>
      </c>
      <c r="D1332" s="38" t="s">
        <v>8785</v>
      </c>
      <c r="E1332" s="31" t="s">
        <v>9309</v>
      </c>
      <c r="F1332" s="32" t="s">
        <v>9588</v>
      </c>
    </row>
    <row r="1333" spans="1:6" ht="48" x14ac:dyDescent="0.25">
      <c r="A1333" s="26">
        <v>1332</v>
      </c>
      <c r="B1333" s="30"/>
      <c r="C1333" s="48" t="s">
        <v>8788</v>
      </c>
      <c r="D1333" s="38" t="s">
        <v>8785</v>
      </c>
      <c r="E1333" s="31" t="s">
        <v>9310</v>
      </c>
      <c r="F1333" s="32" t="s">
        <v>9575</v>
      </c>
    </row>
    <row r="1334" spans="1:6" ht="36" x14ac:dyDescent="0.25">
      <c r="A1334" s="26">
        <v>1333</v>
      </c>
      <c r="B1334" s="30"/>
      <c r="C1334" s="48" t="s">
        <v>8789</v>
      </c>
      <c r="D1334" s="38" t="s">
        <v>8785</v>
      </c>
      <c r="E1334" s="31" t="s">
        <v>9311</v>
      </c>
      <c r="F1334" s="32" t="s">
        <v>9575</v>
      </c>
    </row>
    <row r="1335" spans="1:6" ht="36" x14ac:dyDescent="0.25">
      <c r="A1335" s="26">
        <v>1334</v>
      </c>
      <c r="B1335" s="30"/>
      <c r="C1335" s="48" t="s">
        <v>8790</v>
      </c>
      <c r="D1335" s="38" t="s">
        <v>8785</v>
      </c>
      <c r="E1335" s="31" t="s">
        <v>9312</v>
      </c>
      <c r="F1335" s="32" t="s">
        <v>9575</v>
      </c>
    </row>
    <row r="1336" spans="1:6" ht="36" x14ac:dyDescent="0.25">
      <c r="A1336" s="26">
        <v>1335</v>
      </c>
      <c r="B1336" s="30"/>
      <c r="C1336" s="48" t="s">
        <v>8791</v>
      </c>
      <c r="D1336" s="38" t="s">
        <v>8785</v>
      </c>
      <c r="E1336" s="31" t="s">
        <v>9313</v>
      </c>
      <c r="F1336" s="32" t="s">
        <v>9575</v>
      </c>
    </row>
    <row r="1337" spans="1:6" ht="24" x14ac:dyDescent="0.25">
      <c r="A1337" s="26">
        <v>1336</v>
      </c>
      <c r="B1337" s="30"/>
      <c r="C1337" s="48" t="s">
        <v>8792</v>
      </c>
      <c r="D1337" s="38" t="s">
        <v>8785</v>
      </c>
      <c r="E1337" s="31" t="s">
        <v>9314</v>
      </c>
      <c r="F1337" s="32" t="s">
        <v>9575</v>
      </c>
    </row>
    <row r="1338" spans="1:6" ht="36" x14ac:dyDescent="0.25">
      <c r="A1338" s="26">
        <v>1337</v>
      </c>
      <c r="B1338" s="30"/>
      <c r="C1338" s="48" t="s">
        <v>8793</v>
      </c>
      <c r="D1338" s="38" t="s">
        <v>8785</v>
      </c>
      <c r="E1338" s="31" t="s">
        <v>9315</v>
      </c>
      <c r="F1338" s="32" t="s">
        <v>9579</v>
      </c>
    </row>
    <row r="1339" spans="1:6" ht="60" x14ac:dyDescent="0.25">
      <c r="A1339" s="26">
        <v>1338</v>
      </c>
      <c r="B1339" s="30"/>
      <c r="C1339" s="48" t="s">
        <v>8794</v>
      </c>
      <c r="D1339" s="38" t="s">
        <v>8785</v>
      </c>
      <c r="E1339" s="31" t="s">
        <v>9316</v>
      </c>
      <c r="F1339" s="32" t="s">
        <v>9581</v>
      </c>
    </row>
    <row r="1340" spans="1:6" ht="48" x14ac:dyDescent="0.25">
      <c r="A1340" s="26">
        <v>1339</v>
      </c>
      <c r="B1340" s="30"/>
      <c r="C1340" s="48" t="s">
        <v>8795</v>
      </c>
      <c r="D1340" s="38" t="s">
        <v>8785</v>
      </c>
      <c r="E1340" s="31" t="s">
        <v>9317</v>
      </c>
      <c r="F1340" s="32" t="s">
        <v>9579</v>
      </c>
    </row>
    <row r="1341" spans="1:6" ht="84" x14ac:dyDescent="0.25">
      <c r="A1341" s="26">
        <v>1340</v>
      </c>
      <c r="B1341" s="30"/>
      <c r="C1341" s="48" t="s">
        <v>8796</v>
      </c>
      <c r="D1341" s="38" t="s">
        <v>8785</v>
      </c>
      <c r="E1341" s="31" t="s">
        <v>9318</v>
      </c>
      <c r="F1341" s="32" t="s">
        <v>8484</v>
      </c>
    </row>
    <row r="1342" spans="1:6" ht="96" x14ac:dyDescent="0.25">
      <c r="A1342" s="26">
        <v>1341</v>
      </c>
      <c r="B1342" s="30"/>
      <c r="C1342" s="48" t="s">
        <v>8797</v>
      </c>
      <c r="D1342" s="38" t="s">
        <v>8785</v>
      </c>
      <c r="E1342" s="31" t="s">
        <v>9319</v>
      </c>
      <c r="F1342" s="32" t="s">
        <v>9583</v>
      </c>
    </row>
    <row r="1343" spans="1:6" ht="156" x14ac:dyDescent="0.25">
      <c r="A1343" s="26">
        <v>1342</v>
      </c>
      <c r="B1343" s="30"/>
      <c r="C1343" s="48" t="s">
        <v>8798</v>
      </c>
      <c r="D1343" s="38" t="s">
        <v>8785</v>
      </c>
      <c r="E1343" s="31" t="s">
        <v>9320</v>
      </c>
      <c r="F1343" s="32" t="s">
        <v>9599</v>
      </c>
    </row>
    <row r="1344" spans="1:6" ht="120" x14ac:dyDescent="0.25">
      <c r="A1344" s="26">
        <v>1343</v>
      </c>
      <c r="B1344" s="30"/>
      <c r="C1344" s="48" t="s">
        <v>8799</v>
      </c>
      <c r="D1344" s="38" t="s">
        <v>8785</v>
      </c>
      <c r="E1344" s="31" t="s">
        <v>9321</v>
      </c>
      <c r="F1344" s="32" t="s">
        <v>9575</v>
      </c>
    </row>
    <row r="1345" spans="1:6" ht="60" x14ac:dyDescent="0.25">
      <c r="A1345" s="26">
        <v>1344</v>
      </c>
      <c r="B1345" s="30"/>
      <c r="C1345" s="48" t="s">
        <v>8800</v>
      </c>
      <c r="D1345" s="38" t="s">
        <v>8801</v>
      </c>
      <c r="E1345" s="31" t="s">
        <v>9322</v>
      </c>
      <c r="F1345" s="32" t="s">
        <v>9594</v>
      </c>
    </row>
    <row r="1346" spans="1:6" ht="96" x14ac:dyDescent="0.25">
      <c r="A1346" s="26">
        <v>1345</v>
      </c>
      <c r="B1346" s="30"/>
      <c r="C1346" s="48" t="s">
        <v>8802</v>
      </c>
      <c r="D1346" s="38" t="s">
        <v>8801</v>
      </c>
      <c r="E1346" s="31" t="s">
        <v>9323</v>
      </c>
      <c r="F1346" s="32" t="s">
        <v>8475</v>
      </c>
    </row>
    <row r="1347" spans="1:6" ht="96" x14ac:dyDescent="0.25">
      <c r="A1347" s="26">
        <v>1346</v>
      </c>
      <c r="B1347" s="30"/>
      <c r="C1347" s="48" t="s">
        <v>8803</v>
      </c>
      <c r="D1347" s="38" t="s">
        <v>8801</v>
      </c>
      <c r="E1347" s="31" t="s">
        <v>9324</v>
      </c>
      <c r="F1347" s="32" t="s">
        <v>9580</v>
      </c>
    </row>
    <row r="1348" spans="1:6" ht="60" x14ac:dyDescent="0.25">
      <c r="A1348" s="26">
        <v>1347</v>
      </c>
      <c r="B1348" s="30"/>
      <c r="C1348" s="48" t="s">
        <v>8804</v>
      </c>
      <c r="D1348" s="38" t="s">
        <v>8801</v>
      </c>
      <c r="E1348" s="31" t="s">
        <v>9325</v>
      </c>
      <c r="F1348" s="32" t="s">
        <v>9578</v>
      </c>
    </row>
    <row r="1349" spans="1:6" ht="72" x14ac:dyDescent="0.25">
      <c r="A1349" s="26">
        <v>1348</v>
      </c>
      <c r="B1349" s="30"/>
      <c r="C1349" s="48" t="s">
        <v>8805</v>
      </c>
      <c r="D1349" s="38" t="s">
        <v>8801</v>
      </c>
      <c r="E1349" s="31" t="s">
        <v>9326</v>
      </c>
      <c r="F1349" s="32" t="s">
        <v>9578</v>
      </c>
    </row>
    <row r="1350" spans="1:6" ht="108" x14ac:dyDescent="0.25">
      <c r="A1350" s="26">
        <v>1349</v>
      </c>
      <c r="B1350" s="30"/>
      <c r="C1350" s="48" t="s">
        <v>8806</v>
      </c>
      <c r="D1350" s="38" t="s">
        <v>8801</v>
      </c>
      <c r="E1350" s="31" t="s">
        <v>9327</v>
      </c>
      <c r="F1350" s="32" t="s">
        <v>9579</v>
      </c>
    </row>
    <row r="1351" spans="1:6" ht="72" x14ac:dyDescent="0.25">
      <c r="A1351" s="26">
        <v>1350</v>
      </c>
      <c r="B1351" s="30"/>
      <c r="C1351" s="48" t="s">
        <v>8807</v>
      </c>
      <c r="D1351" s="38" t="s">
        <v>8801</v>
      </c>
      <c r="E1351" s="31" t="s">
        <v>9328</v>
      </c>
      <c r="F1351" s="32" t="s">
        <v>9593</v>
      </c>
    </row>
    <row r="1352" spans="1:6" ht="84" x14ac:dyDescent="0.25">
      <c r="A1352" s="26">
        <v>1351</v>
      </c>
      <c r="B1352" s="30"/>
      <c r="C1352" s="48" t="s">
        <v>8808</v>
      </c>
      <c r="D1352" s="38" t="s">
        <v>8801</v>
      </c>
      <c r="E1352" s="31" t="s">
        <v>9329</v>
      </c>
      <c r="F1352" s="32" t="s">
        <v>9586</v>
      </c>
    </row>
    <row r="1353" spans="1:6" ht="120" x14ac:dyDescent="0.25">
      <c r="A1353" s="26">
        <v>1352</v>
      </c>
      <c r="B1353" s="30"/>
      <c r="C1353" s="48" t="s">
        <v>8809</v>
      </c>
      <c r="D1353" s="38" t="s">
        <v>8810</v>
      </c>
      <c r="E1353" s="31" t="s">
        <v>9330</v>
      </c>
      <c r="F1353" s="32" t="s">
        <v>8475</v>
      </c>
    </row>
    <row r="1354" spans="1:6" ht="72" x14ac:dyDescent="0.25">
      <c r="A1354" s="26">
        <v>1353</v>
      </c>
      <c r="B1354" s="30"/>
      <c r="C1354" s="48" t="s">
        <v>8811</v>
      </c>
      <c r="D1354" s="38" t="s">
        <v>8810</v>
      </c>
      <c r="E1354" s="31" t="s">
        <v>9331</v>
      </c>
      <c r="F1354" s="32" t="s">
        <v>9581</v>
      </c>
    </row>
    <row r="1355" spans="1:6" ht="48" x14ac:dyDescent="0.25">
      <c r="A1355" s="26">
        <v>1354</v>
      </c>
      <c r="B1355" s="30"/>
      <c r="C1355" s="48" t="s">
        <v>8812</v>
      </c>
      <c r="D1355" s="38" t="s">
        <v>8810</v>
      </c>
      <c r="E1355" s="31" t="s">
        <v>9332</v>
      </c>
      <c r="F1355" s="32" t="s">
        <v>9579</v>
      </c>
    </row>
    <row r="1356" spans="1:6" ht="36" x14ac:dyDescent="0.25">
      <c r="A1356" s="26">
        <v>1355</v>
      </c>
      <c r="B1356" s="30"/>
      <c r="C1356" s="48" t="s">
        <v>8813</v>
      </c>
      <c r="D1356" s="38" t="s">
        <v>8810</v>
      </c>
      <c r="E1356" s="31" t="s">
        <v>9333</v>
      </c>
      <c r="F1356" s="32" t="s">
        <v>9579</v>
      </c>
    </row>
    <row r="1357" spans="1:6" ht="84" x14ac:dyDescent="0.25">
      <c r="A1357" s="26">
        <v>1356</v>
      </c>
      <c r="B1357" s="30"/>
      <c r="C1357" s="48" t="s">
        <v>8814</v>
      </c>
      <c r="D1357" s="38" t="s">
        <v>8810</v>
      </c>
      <c r="E1357" s="31" t="s">
        <v>9334</v>
      </c>
      <c r="F1357" s="32" t="s">
        <v>9575</v>
      </c>
    </row>
    <row r="1358" spans="1:6" ht="96" x14ac:dyDescent="0.25">
      <c r="A1358" s="26">
        <v>1357</v>
      </c>
      <c r="B1358" s="30"/>
      <c r="C1358" s="48" t="s">
        <v>8815</v>
      </c>
      <c r="D1358" s="38" t="s">
        <v>8810</v>
      </c>
      <c r="E1358" s="31" t="s">
        <v>9335</v>
      </c>
      <c r="F1358" s="32" t="s">
        <v>9578</v>
      </c>
    </row>
    <row r="1359" spans="1:6" ht="36" x14ac:dyDescent="0.25">
      <c r="A1359" s="26">
        <v>1358</v>
      </c>
      <c r="B1359" s="30"/>
      <c r="C1359" s="48" t="s">
        <v>8816</v>
      </c>
      <c r="D1359" s="38" t="s">
        <v>8810</v>
      </c>
      <c r="E1359" s="31" t="s">
        <v>9336</v>
      </c>
      <c r="F1359" s="32" t="s">
        <v>8475</v>
      </c>
    </row>
    <row r="1360" spans="1:6" ht="48" x14ac:dyDescent="0.25">
      <c r="A1360" s="26">
        <v>1359</v>
      </c>
      <c r="B1360" s="30"/>
      <c r="C1360" s="48" t="s">
        <v>8817</v>
      </c>
      <c r="D1360" s="38" t="s">
        <v>8810</v>
      </c>
      <c r="E1360" s="31" t="s">
        <v>9337</v>
      </c>
      <c r="F1360" s="32" t="s">
        <v>9581</v>
      </c>
    </row>
    <row r="1361" spans="1:6" ht="48" x14ac:dyDescent="0.25">
      <c r="A1361" s="26">
        <v>1360</v>
      </c>
      <c r="B1361" s="30"/>
      <c r="C1361" s="48" t="s">
        <v>8818</v>
      </c>
      <c r="D1361" s="38" t="s">
        <v>8819</v>
      </c>
      <c r="E1361" s="31" t="s">
        <v>9338</v>
      </c>
      <c r="F1361" s="32" t="s">
        <v>8475</v>
      </c>
    </row>
    <row r="1362" spans="1:6" ht="96" x14ac:dyDescent="0.25">
      <c r="A1362" s="26">
        <v>1361</v>
      </c>
      <c r="B1362" s="30"/>
      <c r="C1362" s="48" t="s">
        <v>8820</v>
      </c>
      <c r="D1362" s="38" t="s">
        <v>8819</v>
      </c>
      <c r="E1362" s="31" t="s">
        <v>9339</v>
      </c>
      <c r="F1362" s="32" t="s">
        <v>9578</v>
      </c>
    </row>
    <row r="1363" spans="1:6" ht="48" x14ac:dyDescent="0.25">
      <c r="A1363" s="26">
        <v>1362</v>
      </c>
      <c r="B1363" s="30"/>
      <c r="C1363" s="48" t="s">
        <v>8821</v>
      </c>
      <c r="D1363" s="38" t="s">
        <v>8819</v>
      </c>
      <c r="E1363" s="31" t="s">
        <v>9340</v>
      </c>
      <c r="F1363" s="32" t="s">
        <v>9579</v>
      </c>
    </row>
    <row r="1364" spans="1:6" ht="84" x14ac:dyDescent="0.25">
      <c r="A1364" s="26">
        <v>1363</v>
      </c>
      <c r="B1364" s="30"/>
      <c r="C1364" s="48" t="s">
        <v>8822</v>
      </c>
      <c r="D1364" s="38" t="s">
        <v>8819</v>
      </c>
      <c r="E1364" s="31" t="s">
        <v>9341</v>
      </c>
      <c r="F1364" s="32" t="s">
        <v>9582</v>
      </c>
    </row>
    <row r="1365" spans="1:6" ht="168" x14ac:dyDescent="0.25">
      <c r="A1365" s="26">
        <v>1364</v>
      </c>
      <c r="B1365" s="30"/>
      <c r="C1365" s="48" t="s">
        <v>8823</v>
      </c>
      <c r="D1365" s="38" t="s">
        <v>8819</v>
      </c>
      <c r="E1365" s="31" t="s">
        <v>9342</v>
      </c>
      <c r="F1365" s="32" t="s">
        <v>9578</v>
      </c>
    </row>
    <row r="1366" spans="1:6" ht="36" x14ac:dyDescent="0.25">
      <c r="A1366" s="26">
        <v>1365</v>
      </c>
      <c r="B1366" s="30"/>
      <c r="C1366" s="48" t="s">
        <v>8824</v>
      </c>
      <c r="D1366" s="38" t="s">
        <v>8819</v>
      </c>
      <c r="E1366" s="31" t="s">
        <v>9343</v>
      </c>
      <c r="F1366" s="32" t="s">
        <v>9581</v>
      </c>
    </row>
    <row r="1367" spans="1:6" ht="96" x14ac:dyDescent="0.25">
      <c r="A1367" s="26">
        <v>1366</v>
      </c>
      <c r="B1367" s="30"/>
      <c r="C1367" s="48" t="s">
        <v>8825</v>
      </c>
      <c r="D1367" s="38" t="s">
        <v>8819</v>
      </c>
      <c r="E1367" s="31" t="s">
        <v>9344</v>
      </c>
      <c r="F1367" s="32" t="s">
        <v>9586</v>
      </c>
    </row>
    <row r="1368" spans="1:6" ht="108" x14ac:dyDescent="0.25">
      <c r="A1368" s="26">
        <v>1367</v>
      </c>
      <c r="B1368" s="30"/>
      <c r="C1368" s="48" t="s">
        <v>8826</v>
      </c>
      <c r="D1368" s="38" t="s">
        <v>8819</v>
      </c>
      <c r="E1368" s="31" t="s">
        <v>9345</v>
      </c>
      <c r="F1368" s="32" t="s">
        <v>9588</v>
      </c>
    </row>
    <row r="1369" spans="1:6" ht="60" x14ac:dyDescent="0.25">
      <c r="A1369" s="26">
        <v>1368</v>
      </c>
      <c r="B1369" s="30"/>
      <c r="C1369" s="48" t="s">
        <v>8827</v>
      </c>
      <c r="D1369" s="38" t="s">
        <v>8819</v>
      </c>
      <c r="E1369" s="31" t="s">
        <v>9346</v>
      </c>
      <c r="F1369" s="32" t="s">
        <v>9575</v>
      </c>
    </row>
    <row r="1370" spans="1:6" ht="60" x14ac:dyDescent="0.25">
      <c r="A1370" s="26">
        <v>1369</v>
      </c>
      <c r="B1370" s="30"/>
      <c r="C1370" s="48" t="s">
        <v>8828</v>
      </c>
      <c r="D1370" s="38" t="s">
        <v>8819</v>
      </c>
      <c r="E1370" s="31" t="s">
        <v>9347</v>
      </c>
      <c r="F1370" s="32" t="s">
        <v>8475</v>
      </c>
    </row>
    <row r="1371" spans="1:6" ht="144" x14ac:dyDescent="0.25">
      <c r="A1371" s="26">
        <v>1370</v>
      </c>
      <c r="B1371" s="30"/>
      <c r="C1371" s="48" t="s">
        <v>8829</v>
      </c>
      <c r="D1371" s="38" t="s">
        <v>8819</v>
      </c>
      <c r="E1371" s="31" t="s">
        <v>9348</v>
      </c>
      <c r="F1371" s="32" t="s">
        <v>8475</v>
      </c>
    </row>
    <row r="1372" spans="1:6" ht="96" x14ac:dyDescent="0.25">
      <c r="A1372" s="26">
        <v>1371</v>
      </c>
      <c r="B1372" s="30"/>
      <c r="C1372" s="48" t="s">
        <v>8830</v>
      </c>
      <c r="D1372" s="38" t="s">
        <v>8831</v>
      </c>
      <c r="E1372" s="31" t="s">
        <v>9349</v>
      </c>
      <c r="F1372" s="32" t="s">
        <v>8475</v>
      </c>
    </row>
    <row r="1373" spans="1:6" ht="36" x14ac:dyDescent="0.25">
      <c r="A1373" s="26">
        <v>1372</v>
      </c>
      <c r="B1373" s="30"/>
      <c r="C1373" s="48" t="s">
        <v>8832</v>
      </c>
      <c r="D1373" s="38" t="s">
        <v>8831</v>
      </c>
      <c r="E1373" s="31" t="s">
        <v>9350</v>
      </c>
      <c r="F1373" s="32" t="s">
        <v>9575</v>
      </c>
    </row>
    <row r="1374" spans="1:6" ht="108" x14ac:dyDescent="0.25">
      <c r="A1374" s="26">
        <v>1373</v>
      </c>
      <c r="B1374" s="30"/>
      <c r="C1374" s="48" t="s">
        <v>8833</v>
      </c>
      <c r="D1374" s="38" t="s">
        <v>8831</v>
      </c>
      <c r="E1374" s="31" t="s">
        <v>9351</v>
      </c>
      <c r="F1374" s="32" t="s">
        <v>9578</v>
      </c>
    </row>
    <row r="1375" spans="1:6" ht="72" x14ac:dyDescent="0.25">
      <c r="A1375" s="26">
        <v>1374</v>
      </c>
      <c r="B1375" s="30"/>
      <c r="C1375" s="48" t="s">
        <v>8834</v>
      </c>
      <c r="D1375" s="38" t="s">
        <v>8831</v>
      </c>
      <c r="E1375" s="31" t="s">
        <v>9352</v>
      </c>
      <c r="F1375" s="32" t="s">
        <v>9578</v>
      </c>
    </row>
    <row r="1376" spans="1:6" ht="96" x14ac:dyDescent="0.25">
      <c r="A1376" s="26">
        <v>1375</v>
      </c>
      <c r="B1376" s="30"/>
      <c r="C1376" s="48" t="s">
        <v>8835</v>
      </c>
      <c r="D1376" s="38" t="s">
        <v>8831</v>
      </c>
      <c r="E1376" s="31" t="s">
        <v>9353</v>
      </c>
      <c r="F1376" s="32" t="s">
        <v>9578</v>
      </c>
    </row>
    <row r="1377" spans="1:6" ht="156" x14ac:dyDescent="0.25">
      <c r="A1377" s="26">
        <v>1376</v>
      </c>
      <c r="B1377" s="30"/>
      <c r="C1377" s="48" t="s">
        <v>8836</v>
      </c>
      <c r="D1377" s="38" t="s">
        <v>8831</v>
      </c>
      <c r="E1377" s="31" t="s">
        <v>9354</v>
      </c>
      <c r="F1377" s="32" t="s">
        <v>9579</v>
      </c>
    </row>
    <row r="1378" spans="1:6" ht="204" x14ac:dyDescent="0.25">
      <c r="A1378" s="26">
        <v>1377</v>
      </c>
      <c r="B1378" s="30"/>
      <c r="C1378" s="48" t="s">
        <v>8837</v>
      </c>
      <c r="D1378" s="38" t="s">
        <v>8831</v>
      </c>
      <c r="E1378" s="31" t="s">
        <v>9355</v>
      </c>
      <c r="F1378" s="32" t="s">
        <v>9581</v>
      </c>
    </row>
    <row r="1379" spans="1:6" ht="84" x14ac:dyDescent="0.25">
      <c r="A1379" s="26">
        <v>1378</v>
      </c>
      <c r="B1379" s="30"/>
      <c r="C1379" s="48" t="s">
        <v>8838</v>
      </c>
      <c r="D1379" s="38" t="s">
        <v>8831</v>
      </c>
      <c r="E1379" s="31" t="s">
        <v>9356</v>
      </c>
      <c r="F1379" s="32" t="s">
        <v>9581</v>
      </c>
    </row>
    <row r="1380" spans="1:6" ht="48" x14ac:dyDescent="0.25">
      <c r="A1380" s="26">
        <v>1379</v>
      </c>
      <c r="B1380" s="30"/>
      <c r="C1380" s="48" t="s">
        <v>8839</v>
      </c>
      <c r="D1380" s="38" t="s">
        <v>8831</v>
      </c>
      <c r="E1380" s="31" t="s">
        <v>9357</v>
      </c>
      <c r="F1380" s="32" t="s">
        <v>8484</v>
      </c>
    </row>
    <row r="1381" spans="1:6" ht="36" x14ac:dyDescent="0.25">
      <c r="A1381" s="26">
        <v>1380</v>
      </c>
      <c r="B1381" s="30"/>
      <c r="C1381" s="48" t="s">
        <v>8840</v>
      </c>
      <c r="D1381" s="38" t="s">
        <v>8841</v>
      </c>
      <c r="E1381" s="31" t="s">
        <v>9358</v>
      </c>
      <c r="F1381" s="32" t="s">
        <v>9582</v>
      </c>
    </row>
    <row r="1382" spans="1:6" ht="60" x14ac:dyDescent="0.25">
      <c r="A1382" s="26">
        <v>1381</v>
      </c>
      <c r="B1382" s="30"/>
      <c r="C1382" s="48" t="s">
        <v>8842</v>
      </c>
      <c r="D1382" s="38" t="s">
        <v>8841</v>
      </c>
      <c r="E1382" s="31" t="s">
        <v>9359</v>
      </c>
      <c r="F1382" s="32" t="s">
        <v>9575</v>
      </c>
    </row>
    <row r="1383" spans="1:6" ht="48" x14ac:dyDescent="0.25">
      <c r="A1383" s="26">
        <v>1382</v>
      </c>
      <c r="B1383" s="30"/>
      <c r="C1383" s="48" t="s">
        <v>8843</v>
      </c>
      <c r="D1383" s="38" t="s">
        <v>8841</v>
      </c>
      <c r="E1383" s="31" t="s">
        <v>9360</v>
      </c>
      <c r="F1383" s="32" t="s">
        <v>9579</v>
      </c>
    </row>
    <row r="1384" spans="1:6" ht="36" x14ac:dyDescent="0.25">
      <c r="A1384" s="26">
        <v>1383</v>
      </c>
      <c r="B1384" s="30"/>
      <c r="C1384" s="48" t="s">
        <v>8844</v>
      </c>
      <c r="D1384" s="38" t="s">
        <v>8841</v>
      </c>
      <c r="E1384" s="31" t="s">
        <v>9361</v>
      </c>
      <c r="F1384" s="32" t="s">
        <v>9580</v>
      </c>
    </row>
    <row r="1385" spans="1:6" ht="132" x14ac:dyDescent="0.25">
      <c r="A1385" s="26">
        <v>1384</v>
      </c>
      <c r="B1385" s="30"/>
      <c r="C1385" s="48" t="s">
        <v>8845</v>
      </c>
      <c r="D1385" s="38" t="s">
        <v>8841</v>
      </c>
      <c r="E1385" s="31" t="s">
        <v>9362</v>
      </c>
      <c r="F1385" s="32" t="s">
        <v>9578</v>
      </c>
    </row>
    <row r="1386" spans="1:6" ht="96" x14ac:dyDescent="0.25">
      <c r="A1386" s="26">
        <v>1385</v>
      </c>
      <c r="B1386" s="30"/>
      <c r="C1386" s="48" t="s">
        <v>8846</v>
      </c>
      <c r="D1386" s="38" t="s">
        <v>8841</v>
      </c>
      <c r="E1386" s="31" t="s">
        <v>9363</v>
      </c>
      <c r="F1386" s="32" t="s">
        <v>9580</v>
      </c>
    </row>
    <row r="1387" spans="1:6" ht="132" x14ac:dyDescent="0.25">
      <c r="A1387" s="26">
        <v>1386</v>
      </c>
      <c r="B1387" s="30"/>
      <c r="C1387" s="48" t="s">
        <v>8847</v>
      </c>
      <c r="D1387" s="38" t="s">
        <v>8841</v>
      </c>
      <c r="E1387" s="31" t="s">
        <v>9364</v>
      </c>
      <c r="F1387" s="32" t="s">
        <v>9593</v>
      </c>
    </row>
    <row r="1388" spans="1:6" ht="72" x14ac:dyDescent="0.25">
      <c r="A1388" s="26">
        <v>1387</v>
      </c>
      <c r="B1388" s="30"/>
      <c r="C1388" s="48" t="s">
        <v>8848</v>
      </c>
      <c r="D1388" s="38" t="s">
        <v>8841</v>
      </c>
      <c r="E1388" s="31" t="s">
        <v>9365</v>
      </c>
      <c r="F1388" s="32" t="s">
        <v>9578</v>
      </c>
    </row>
    <row r="1389" spans="1:6" ht="60" x14ac:dyDescent="0.25">
      <c r="A1389" s="26">
        <v>1388</v>
      </c>
      <c r="B1389" s="30"/>
      <c r="C1389" s="48" t="s">
        <v>8849</v>
      </c>
      <c r="D1389" s="38" t="s">
        <v>8841</v>
      </c>
      <c r="E1389" s="31" t="s">
        <v>9366</v>
      </c>
      <c r="F1389" s="32" t="s">
        <v>9578</v>
      </c>
    </row>
    <row r="1390" spans="1:6" ht="144" x14ac:dyDescent="0.25">
      <c r="A1390" s="26">
        <v>1389</v>
      </c>
      <c r="B1390" s="30"/>
      <c r="C1390" s="48" t="s">
        <v>8850</v>
      </c>
      <c r="D1390" s="38" t="s">
        <v>8841</v>
      </c>
      <c r="E1390" s="31" t="s">
        <v>9367</v>
      </c>
      <c r="F1390" s="32" t="s">
        <v>9575</v>
      </c>
    </row>
    <row r="1391" spans="1:6" ht="60" x14ac:dyDescent="0.25">
      <c r="A1391" s="26">
        <v>1390</v>
      </c>
      <c r="B1391" s="30"/>
      <c r="C1391" s="48" t="s">
        <v>8851</v>
      </c>
      <c r="D1391" s="38" t="s">
        <v>8841</v>
      </c>
      <c r="E1391" s="31" t="s">
        <v>9368</v>
      </c>
      <c r="F1391" s="32" t="s">
        <v>9579</v>
      </c>
    </row>
    <row r="1392" spans="1:6" ht="72" x14ac:dyDescent="0.25">
      <c r="A1392" s="26">
        <v>1391</v>
      </c>
      <c r="B1392" s="30"/>
      <c r="C1392" s="48" t="s">
        <v>8852</v>
      </c>
      <c r="D1392" s="38" t="s">
        <v>8841</v>
      </c>
      <c r="E1392" s="31" t="s">
        <v>9369</v>
      </c>
      <c r="F1392" s="32" t="s">
        <v>9579</v>
      </c>
    </row>
    <row r="1393" spans="1:6" ht="60" x14ac:dyDescent="0.25">
      <c r="A1393" s="26">
        <v>1392</v>
      </c>
      <c r="B1393" s="30"/>
      <c r="C1393" s="48" t="s">
        <v>8853</v>
      </c>
      <c r="D1393" s="38" t="s">
        <v>8841</v>
      </c>
      <c r="E1393" s="31" t="s">
        <v>9370</v>
      </c>
      <c r="F1393" s="32" t="s">
        <v>9581</v>
      </c>
    </row>
    <row r="1394" spans="1:6" ht="120" x14ac:dyDescent="0.25">
      <c r="A1394" s="26">
        <v>1393</v>
      </c>
      <c r="B1394" s="30"/>
      <c r="C1394" s="48" t="s">
        <v>8854</v>
      </c>
      <c r="D1394" s="38" t="s">
        <v>8841</v>
      </c>
      <c r="E1394" s="31" t="s">
        <v>9371</v>
      </c>
      <c r="F1394" s="32" t="s">
        <v>8475</v>
      </c>
    </row>
    <row r="1395" spans="1:6" ht="72" x14ac:dyDescent="0.25">
      <c r="A1395" s="26">
        <v>1394</v>
      </c>
      <c r="B1395" s="30"/>
      <c r="C1395" s="48" t="s">
        <v>8855</v>
      </c>
      <c r="D1395" s="38" t="s">
        <v>8841</v>
      </c>
      <c r="E1395" s="31" t="s">
        <v>9372</v>
      </c>
      <c r="F1395" s="32" t="s">
        <v>9597</v>
      </c>
    </row>
    <row r="1396" spans="1:6" ht="96" x14ac:dyDescent="0.25">
      <c r="A1396" s="26">
        <v>1395</v>
      </c>
      <c r="B1396" s="30"/>
      <c r="C1396" s="48" t="s">
        <v>8856</v>
      </c>
      <c r="D1396" s="38" t="s">
        <v>8841</v>
      </c>
      <c r="E1396" s="31" t="s">
        <v>9373</v>
      </c>
      <c r="F1396" s="32" t="s">
        <v>9588</v>
      </c>
    </row>
    <row r="1397" spans="1:6" ht="72" x14ac:dyDescent="0.25">
      <c r="A1397" s="26">
        <v>1396</v>
      </c>
      <c r="B1397" s="30"/>
      <c r="C1397" s="48" t="s">
        <v>8857</v>
      </c>
      <c r="D1397" s="38" t="s">
        <v>8841</v>
      </c>
      <c r="E1397" s="31" t="s">
        <v>9374</v>
      </c>
      <c r="F1397" s="32" t="s">
        <v>9581</v>
      </c>
    </row>
    <row r="1398" spans="1:6" ht="108" x14ac:dyDescent="0.25">
      <c r="A1398" s="26">
        <v>1397</v>
      </c>
      <c r="B1398" s="30"/>
      <c r="C1398" s="48" t="s">
        <v>8858</v>
      </c>
      <c r="D1398" s="38" t="s">
        <v>8859</v>
      </c>
      <c r="E1398" s="31" t="s">
        <v>9375</v>
      </c>
      <c r="F1398" s="32" t="s">
        <v>9600</v>
      </c>
    </row>
    <row r="1399" spans="1:6" ht="84" x14ac:dyDescent="0.25">
      <c r="A1399" s="26">
        <v>1398</v>
      </c>
      <c r="B1399" s="30"/>
      <c r="C1399" s="48" t="s">
        <v>8860</v>
      </c>
      <c r="D1399" s="38" t="s">
        <v>8861</v>
      </c>
      <c r="E1399" s="31" t="s">
        <v>9376</v>
      </c>
      <c r="F1399" s="32" t="s">
        <v>9580</v>
      </c>
    </row>
    <row r="1400" spans="1:6" ht="84" x14ac:dyDescent="0.25">
      <c r="A1400" s="26">
        <v>1399</v>
      </c>
      <c r="B1400" s="30"/>
      <c r="C1400" s="48" t="s">
        <v>8862</v>
      </c>
      <c r="D1400" s="38" t="s">
        <v>8861</v>
      </c>
      <c r="E1400" s="31" t="s">
        <v>9377</v>
      </c>
      <c r="F1400" s="32" t="s">
        <v>9582</v>
      </c>
    </row>
    <row r="1401" spans="1:6" ht="108" x14ac:dyDescent="0.25">
      <c r="A1401" s="26">
        <v>1400</v>
      </c>
      <c r="B1401" s="30"/>
      <c r="C1401" s="48" t="s">
        <v>8863</v>
      </c>
      <c r="D1401" s="38" t="s">
        <v>8861</v>
      </c>
      <c r="E1401" s="31" t="s">
        <v>9378</v>
      </c>
      <c r="F1401" s="32" t="s">
        <v>9575</v>
      </c>
    </row>
    <row r="1402" spans="1:6" ht="96" x14ac:dyDescent="0.25">
      <c r="A1402" s="26">
        <v>1401</v>
      </c>
      <c r="B1402" s="30"/>
      <c r="C1402" s="48" t="s">
        <v>8864</v>
      </c>
      <c r="D1402" s="38" t="s">
        <v>8861</v>
      </c>
      <c r="E1402" s="31" t="s">
        <v>9379</v>
      </c>
      <c r="F1402" s="32" t="s">
        <v>9575</v>
      </c>
    </row>
    <row r="1403" spans="1:6" ht="96" x14ac:dyDescent="0.25">
      <c r="A1403" s="26">
        <v>1402</v>
      </c>
      <c r="B1403" s="30"/>
      <c r="C1403" s="48" t="s">
        <v>8865</v>
      </c>
      <c r="D1403" s="38" t="s">
        <v>8866</v>
      </c>
      <c r="E1403" s="31" t="s">
        <v>9380</v>
      </c>
      <c r="F1403" s="32" t="s">
        <v>9578</v>
      </c>
    </row>
    <row r="1404" spans="1:6" ht="84" x14ac:dyDescent="0.25">
      <c r="A1404" s="26">
        <v>1403</v>
      </c>
      <c r="B1404" s="30"/>
      <c r="C1404" s="48" t="s">
        <v>8867</v>
      </c>
      <c r="D1404" s="38" t="s">
        <v>8866</v>
      </c>
      <c r="E1404" s="31" t="s">
        <v>9381</v>
      </c>
      <c r="F1404" s="32" t="s">
        <v>9579</v>
      </c>
    </row>
    <row r="1405" spans="1:6" ht="108" x14ac:dyDescent="0.25">
      <c r="A1405" s="26">
        <v>1404</v>
      </c>
      <c r="B1405" s="30"/>
      <c r="C1405" s="48" t="s">
        <v>8868</v>
      </c>
      <c r="D1405" s="38" t="s">
        <v>8866</v>
      </c>
      <c r="E1405" s="31" t="s">
        <v>9382</v>
      </c>
      <c r="F1405" s="32" t="s">
        <v>9592</v>
      </c>
    </row>
    <row r="1406" spans="1:6" ht="96" x14ac:dyDescent="0.25">
      <c r="A1406" s="26">
        <v>1405</v>
      </c>
      <c r="B1406" s="30"/>
      <c r="C1406" s="48" t="s">
        <v>8869</v>
      </c>
      <c r="D1406" s="38" t="s">
        <v>8866</v>
      </c>
      <c r="E1406" s="31" t="s">
        <v>9383</v>
      </c>
      <c r="F1406" s="32" t="s">
        <v>9581</v>
      </c>
    </row>
    <row r="1407" spans="1:6" ht="36" x14ac:dyDescent="0.25">
      <c r="A1407" s="26">
        <v>1406</v>
      </c>
      <c r="B1407" s="30"/>
      <c r="C1407" s="48" t="s">
        <v>8870</v>
      </c>
      <c r="D1407" s="38" t="s">
        <v>8871</v>
      </c>
      <c r="E1407" s="31" t="s">
        <v>9384</v>
      </c>
      <c r="F1407" s="32" t="s">
        <v>9575</v>
      </c>
    </row>
    <row r="1408" spans="1:6" ht="84" x14ac:dyDescent="0.25">
      <c r="A1408" s="26">
        <v>1407</v>
      </c>
      <c r="B1408" s="30"/>
      <c r="C1408" s="48" t="s">
        <v>8872</v>
      </c>
      <c r="D1408" s="38" t="s">
        <v>8871</v>
      </c>
      <c r="E1408" s="31" t="s">
        <v>9385</v>
      </c>
      <c r="F1408" s="32" t="s">
        <v>9578</v>
      </c>
    </row>
    <row r="1409" spans="1:6" ht="84" x14ac:dyDescent="0.25">
      <c r="A1409" s="26">
        <v>1408</v>
      </c>
      <c r="B1409" s="30"/>
      <c r="C1409" s="48" t="s">
        <v>8873</v>
      </c>
      <c r="D1409" s="38" t="s">
        <v>8871</v>
      </c>
      <c r="E1409" s="31" t="s">
        <v>9386</v>
      </c>
      <c r="F1409" s="32" t="s">
        <v>9581</v>
      </c>
    </row>
    <row r="1410" spans="1:6" ht="132" x14ac:dyDescent="0.25">
      <c r="A1410" s="26">
        <v>1409</v>
      </c>
      <c r="B1410" s="30"/>
      <c r="C1410" s="48" t="s">
        <v>8874</v>
      </c>
      <c r="D1410" s="38" t="s">
        <v>8871</v>
      </c>
      <c r="E1410" s="31" t="s">
        <v>9387</v>
      </c>
      <c r="F1410" s="32" t="s">
        <v>9581</v>
      </c>
    </row>
    <row r="1411" spans="1:6" ht="108" x14ac:dyDescent="0.25">
      <c r="A1411" s="26">
        <v>1410</v>
      </c>
      <c r="B1411" s="30"/>
      <c r="C1411" s="48" t="s">
        <v>8875</v>
      </c>
      <c r="D1411" s="38" t="s">
        <v>8871</v>
      </c>
      <c r="E1411" s="31" t="s">
        <v>9388</v>
      </c>
      <c r="F1411" s="32" t="s">
        <v>9581</v>
      </c>
    </row>
    <row r="1412" spans="1:6" ht="84" x14ac:dyDescent="0.25">
      <c r="A1412" s="26">
        <v>1411</v>
      </c>
      <c r="B1412" s="30"/>
      <c r="C1412" s="48" t="s">
        <v>8876</v>
      </c>
      <c r="D1412" s="38" t="s">
        <v>8871</v>
      </c>
      <c r="E1412" s="31" t="s">
        <v>9389</v>
      </c>
      <c r="F1412" s="32" t="s">
        <v>9597</v>
      </c>
    </row>
    <row r="1413" spans="1:6" ht="60" x14ac:dyDescent="0.25">
      <c r="A1413" s="26">
        <v>1412</v>
      </c>
      <c r="B1413" s="30"/>
      <c r="C1413" s="48" t="s">
        <v>8877</v>
      </c>
      <c r="D1413" s="38" t="s">
        <v>8871</v>
      </c>
      <c r="E1413" s="31" t="s">
        <v>9390</v>
      </c>
      <c r="F1413" s="32" t="s">
        <v>9597</v>
      </c>
    </row>
    <row r="1414" spans="1:6" ht="84" x14ac:dyDescent="0.25">
      <c r="A1414" s="26">
        <v>1413</v>
      </c>
      <c r="B1414" s="30"/>
      <c r="C1414" s="48" t="s">
        <v>8878</v>
      </c>
      <c r="D1414" s="38" t="s">
        <v>8871</v>
      </c>
      <c r="E1414" s="31" t="s">
        <v>9391</v>
      </c>
      <c r="F1414" s="32" t="s">
        <v>9597</v>
      </c>
    </row>
    <row r="1415" spans="1:6" ht="84" x14ac:dyDescent="0.25">
      <c r="A1415" s="26">
        <v>1414</v>
      </c>
      <c r="B1415" s="30"/>
      <c r="C1415" s="48" t="s">
        <v>8879</v>
      </c>
      <c r="D1415" s="38" t="s">
        <v>8871</v>
      </c>
      <c r="E1415" s="31" t="s">
        <v>9392</v>
      </c>
      <c r="F1415" s="32" t="s">
        <v>9575</v>
      </c>
    </row>
    <row r="1416" spans="1:6" ht="60" x14ac:dyDescent="0.25">
      <c r="A1416" s="26">
        <v>1415</v>
      </c>
      <c r="B1416" s="30"/>
      <c r="C1416" s="48" t="s">
        <v>8880</v>
      </c>
      <c r="D1416" s="38" t="s">
        <v>8871</v>
      </c>
      <c r="E1416" s="31" t="s">
        <v>9393</v>
      </c>
      <c r="F1416" s="32" t="s">
        <v>9601</v>
      </c>
    </row>
    <row r="1417" spans="1:6" ht="60" x14ac:dyDescent="0.25">
      <c r="A1417" s="26">
        <v>1416</v>
      </c>
      <c r="B1417" s="30"/>
      <c r="C1417" s="48" t="s">
        <v>8881</v>
      </c>
      <c r="D1417" s="38" t="s">
        <v>8871</v>
      </c>
      <c r="E1417" s="31" t="s">
        <v>9393</v>
      </c>
      <c r="F1417" s="32" t="s">
        <v>9601</v>
      </c>
    </row>
    <row r="1418" spans="1:6" ht="168" x14ac:dyDescent="0.25">
      <c r="A1418" s="26">
        <v>1417</v>
      </c>
      <c r="B1418" s="30"/>
      <c r="C1418" s="48" t="s">
        <v>8882</v>
      </c>
      <c r="D1418" s="38" t="s">
        <v>8871</v>
      </c>
      <c r="E1418" s="31" t="s">
        <v>9394</v>
      </c>
      <c r="F1418" s="32" t="s">
        <v>9578</v>
      </c>
    </row>
    <row r="1419" spans="1:6" ht="96" x14ac:dyDescent="0.25">
      <c r="A1419" s="26">
        <v>1418</v>
      </c>
      <c r="B1419" s="30"/>
      <c r="C1419" s="48" t="s">
        <v>8883</v>
      </c>
      <c r="D1419" s="38" t="s">
        <v>8871</v>
      </c>
      <c r="E1419" s="31" t="s">
        <v>9395</v>
      </c>
      <c r="F1419" s="32" t="s">
        <v>9588</v>
      </c>
    </row>
    <row r="1420" spans="1:6" ht="36" x14ac:dyDescent="0.25">
      <c r="A1420" s="26">
        <v>1419</v>
      </c>
      <c r="B1420" s="30"/>
      <c r="C1420" s="48" t="s">
        <v>8884</v>
      </c>
      <c r="D1420" s="38" t="s">
        <v>8871</v>
      </c>
      <c r="E1420" s="31" t="s">
        <v>9396</v>
      </c>
      <c r="F1420" s="32" t="s">
        <v>9602</v>
      </c>
    </row>
    <row r="1421" spans="1:6" ht="48" x14ac:dyDescent="0.25">
      <c r="A1421" s="26">
        <v>1420</v>
      </c>
      <c r="B1421" s="30"/>
      <c r="C1421" s="48" t="s">
        <v>8885</v>
      </c>
      <c r="D1421" s="38" t="s">
        <v>8871</v>
      </c>
      <c r="E1421" s="31" t="s">
        <v>9397</v>
      </c>
      <c r="F1421" s="32" t="s">
        <v>8475</v>
      </c>
    </row>
    <row r="1422" spans="1:6" ht="144" x14ac:dyDescent="0.25">
      <c r="A1422" s="26">
        <v>1421</v>
      </c>
      <c r="B1422" s="30"/>
      <c r="C1422" s="48" t="s">
        <v>8886</v>
      </c>
      <c r="D1422" s="38" t="s">
        <v>8871</v>
      </c>
      <c r="E1422" s="31" t="s">
        <v>9398</v>
      </c>
      <c r="F1422" s="32" t="s">
        <v>9586</v>
      </c>
    </row>
    <row r="1423" spans="1:6" ht="132" x14ac:dyDescent="0.25">
      <c r="A1423" s="26">
        <v>1422</v>
      </c>
      <c r="B1423" s="30"/>
      <c r="C1423" s="48" t="s">
        <v>8887</v>
      </c>
      <c r="D1423" s="38" t="s">
        <v>8871</v>
      </c>
      <c r="E1423" s="31" t="s">
        <v>9399</v>
      </c>
      <c r="F1423" s="32" t="s">
        <v>9581</v>
      </c>
    </row>
    <row r="1424" spans="1:6" ht="108" x14ac:dyDescent="0.25">
      <c r="A1424" s="26">
        <v>1423</v>
      </c>
      <c r="B1424" s="30"/>
      <c r="C1424" s="48" t="s">
        <v>8888</v>
      </c>
      <c r="D1424" s="38" t="s">
        <v>8889</v>
      </c>
      <c r="E1424" s="31" t="s">
        <v>9400</v>
      </c>
      <c r="F1424" s="32" t="s">
        <v>9581</v>
      </c>
    </row>
    <row r="1425" spans="1:6" ht="72" x14ac:dyDescent="0.25">
      <c r="A1425" s="26">
        <v>1424</v>
      </c>
      <c r="B1425" s="30"/>
      <c r="C1425" s="48" t="s">
        <v>8890</v>
      </c>
      <c r="D1425" s="38" t="s">
        <v>8889</v>
      </c>
      <c r="E1425" s="31" t="s">
        <v>9401</v>
      </c>
      <c r="F1425" s="32" t="s">
        <v>9581</v>
      </c>
    </row>
    <row r="1426" spans="1:6" ht="84" x14ac:dyDescent="0.25">
      <c r="A1426" s="26">
        <v>1425</v>
      </c>
      <c r="B1426" s="30"/>
      <c r="C1426" s="48" t="s">
        <v>8891</v>
      </c>
      <c r="D1426" s="38" t="s">
        <v>8889</v>
      </c>
      <c r="E1426" s="31" t="s">
        <v>9402</v>
      </c>
      <c r="F1426" s="32" t="s">
        <v>9578</v>
      </c>
    </row>
    <row r="1427" spans="1:6" ht="108" x14ac:dyDescent="0.25">
      <c r="A1427" s="26">
        <v>1426</v>
      </c>
      <c r="B1427" s="30"/>
      <c r="C1427" s="48" t="s">
        <v>8892</v>
      </c>
      <c r="D1427" s="38" t="s">
        <v>8889</v>
      </c>
      <c r="E1427" s="31" t="s">
        <v>9403</v>
      </c>
      <c r="F1427" s="32" t="s">
        <v>9597</v>
      </c>
    </row>
    <row r="1428" spans="1:6" ht="36" x14ac:dyDescent="0.25">
      <c r="A1428" s="26">
        <v>1427</v>
      </c>
      <c r="B1428" s="30"/>
      <c r="C1428" s="48" t="s">
        <v>8893</v>
      </c>
      <c r="D1428" s="38" t="s">
        <v>8889</v>
      </c>
      <c r="E1428" s="31" t="s">
        <v>9404</v>
      </c>
      <c r="F1428" s="32" t="s">
        <v>9581</v>
      </c>
    </row>
    <row r="1429" spans="1:6" ht="36" x14ac:dyDescent="0.25">
      <c r="A1429" s="26">
        <v>1428</v>
      </c>
      <c r="B1429" s="30"/>
      <c r="C1429" s="48" t="s">
        <v>8894</v>
      </c>
      <c r="D1429" s="38" t="s">
        <v>8889</v>
      </c>
      <c r="E1429" s="31" t="s">
        <v>9405</v>
      </c>
      <c r="F1429" s="32" t="s">
        <v>9581</v>
      </c>
    </row>
    <row r="1430" spans="1:6" ht="60" x14ac:dyDescent="0.25">
      <c r="A1430" s="26">
        <v>1429</v>
      </c>
      <c r="B1430" s="30"/>
      <c r="C1430" s="48" t="s">
        <v>8895</v>
      </c>
      <c r="D1430" s="38" t="s">
        <v>8889</v>
      </c>
      <c r="E1430" s="31" t="s">
        <v>9406</v>
      </c>
      <c r="F1430" s="32" t="s">
        <v>9581</v>
      </c>
    </row>
    <row r="1431" spans="1:6" ht="36" x14ac:dyDescent="0.2">
      <c r="A1431" s="26">
        <v>1430</v>
      </c>
      <c r="B1431" s="30"/>
      <c r="C1431" s="48" t="s">
        <v>8896</v>
      </c>
      <c r="D1431" s="38" t="s">
        <v>8889</v>
      </c>
      <c r="E1431" s="31" t="s">
        <v>9407</v>
      </c>
      <c r="F1431" s="32" t="s">
        <v>9581</v>
      </c>
    </row>
    <row r="1432" spans="1:6" ht="48" x14ac:dyDescent="0.25">
      <c r="A1432" s="26">
        <v>1431</v>
      </c>
      <c r="B1432" s="30"/>
      <c r="C1432" s="48" t="s">
        <v>8897</v>
      </c>
      <c r="D1432" s="38" t="s">
        <v>8889</v>
      </c>
      <c r="E1432" s="31" t="s">
        <v>9408</v>
      </c>
      <c r="F1432" s="32" t="s">
        <v>9581</v>
      </c>
    </row>
    <row r="1433" spans="1:6" ht="48" x14ac:dyDescent="0.25">
      <c r="A1433" s="26">
        <v>1432</v>
      </c>
      <c r="B1433" s="30"/>
      <c r="C1433" s="48" t="s">
        <v>8898</v>
      </c>
      <c r="D1433" s="38" t="s">
        <v>8889</v>
      </c>
      <c r="E1433" s="31" t="s">
        <v>9409</v>
      </c>
      <c r="F1433" s="32" t="s">
        <v>9581</v>
      </c>
    </row>
    <row r="1434" spans="1:6" ht="108" x14ac:dyDescent="0.25">
      <c r="A1434" s="26">
        <v>1433</v>
      </c>
      <c r="B1434" s="30"/>
      <c r="C1434" s="48" t="s">
        <v>8899</v>
      </c>
      <c r="D1434" s="38" t="s">
        <v>8889</v>
      </c>
      <c r="E1434" s="31" t="s">
        <v>9410</v>
      </c>
      <c r="F1434" s="32" t="s">
        <v>9582</v>
      </c>
    </row>
    <row r="1435" spans="1:6" ht="108" x14ac:dyDescent="0.25">
      <c r="A1435" s="26">
        <v>1434</v>
      </c>
      <c r="B1435" s="30"/>
      <c r="C1435" s="48" t="s">
        <v>8900</v>
      </c>
      <c r="D1435" s="38" t="s">
        <v>8889</v>
      </c>
      <c r="E1435" s="31" t="s">
        <v>9411</v>
      </c>
      <c r="F1435" s="32" t="s">
        <v>8475</v>
      </c>
    </row>
    <row r="1436" spans="1:6" ht="60" x14ac:dyDescent="0.25">
      <c r="A1436" s="26">
        <v>1435</v>
      </c>
      <c r="B1436" s="30"/>
      <c r="C1436" s="48" t="s">
        <v>8901</v>
      </c>
      <c r="D1436" s="38" t="s">
        <v>8889</v>
      </c>
      <c r="E1436" s="31" t="s">
        <v>9412</v>
      </c>
      <c r="F1436" s="32" t="s">
        <v>9581</v>
      </c>
    </row>
    <row r="1437" spans="1:6" ht="60" x14ac:dyDescent="0.25">
      <c r="A1437" s="26">
        <v>1436</v>
      </c>
      <c r="B1437" s="30"/>
      <c r="C1437" s="48" t="s">
        <v>8902</v>
      </c>
      <c r="D1437" s="38" t="s">
        <v>8889</v>
      </c>
      <c r="E1437" s="31" t="s">
        <v>9413</v>
      </c>
      <c r="F1437" s="32" t="s">
        <v>9579</v>
      </c>
    </row>
    <row r="1438" spans="1:6" ht="48" x14ac:dyDescent="0.25">
      <c r="A1438" s="26">
        <v>1437</v>
      </c>
      <c r="B1438" s="30"/>
      <c r="C1438" s="48" t="s">
        <v>8903</v>
      </c>
      <c r="D1438" s="38" t="s">
        <v>8889</v>
      </c>
      <c r="E1438" s="31" t="s">
        <v>9414</v>
      </c>
      <c r="F1438" s="32" t="s">
        <v>9579</v>
      </c>
    </row>
    <row r="1439" spans="1:6" ht="36" x14ac:dyDescent="0.25">
      <c r="A1439" s="26">
        <v>1438</v>
      </c>
      <c r="B1439" s="30"/>
      <c r="C1439" s="48" t="s">
        <v>8904</v>
      </c>
      <c r="D1439" s="38" t="s">
        <v>8889</v>
      </c>
      <c r="E1439" s="31" t="s">
        <v>9415</v>
      </c>
      <c r="F1439" s="32" t="s">
        <v>9579</v>
      </c>
    </row>
    <row r="1440" spans="1:6" ht="60" x14ac:dyDescent="0.25">
      <c r="A1440" s="26">
        <v>1439</v>
      </c>
      <c r="B1440" s="30"/>
      <c r="C1440" s="48" t="s">
        <v>8905</v>
      </c>
      <c r="D1440" s="38" t="s">
        <v>8889</v>
      </c>
      <c r="E1440" s="31" t="s">
        <v>9416</v>
      </c>
      <c r="F1440" s="32" t="s">
        <v>9579</v>
      </c>
    </row>
    <row r="1441" spans="1:6" ht="120" x14ac:dyDescent="0.25">
      <c r="A1441" s="26">
        <v>1440</v>
      </c>
      <c r="B1441" s="30"/>
      <c r="C1441" s="48" t="s">
        <v>8906</v>
      </c>
      <c r="D1441" s="38" t="s">
        <v>8907</v>
      </c>
      <c r="E1441" s="31" t="s">
        <v>9417</v>
      </c>
      <c r="F1441" s="32" t="s">
        <v>9592</v>
      </c>
    </row>
    <row r="1442" spans="1:6" ht="120" x14ac:dyDescent="0.25">
      <c r="A1442" s="26">
        <v>1441</v>
      </c>
      <c r="B1442" s="30"/>
      <c r="C1442" s="48" t="s">
        <v>8908</v>
      </c>
      <c r="D1442" s="38" t="s">
        <v>8907</v>
      </c>
      <c r="E1442" s="31" t="s">
        <v>9418</v>
      </c>
      <c r="F1442" s="32" t="s">
        <v>9592</v>
      </c>
    </row>
    <row r="1443" spans="1:6" ht="36" x14ac:dyDescent="0.25">
      <c r="A1443" s="26">
        <v>1442</v>
      </c>
      <c r="B1443" s="30"/>
      <c r="C1443" s="48" t="s">
        <v>8909</v>
      </c>
      <c r="D1443" s="38" t="s">
        <v>8907</v>
      </c>
      <c r="E1443" s="31" t="s">
        <v>9419</v>
      </c>
      <c r="F1443" s="32" t="s">
        <v>9575</v>
      </c>
    </row>
    <row r="1444" spans="1:6" ht="36" x14ac:dyDescent="0.25">
      <c r="A1444" s="26">
        <v>1443</v>
      </c>
      <c r="B1444" s="30"/>
      <c r="C1444" s="48" t="s">
        <v>8910</v>
      </c>
      <c r="D1444" s="38" t="s">
        <v>8907</v>
      </c>
      <c r="E1444" s="31" t="s">
        <v>9420</v>
      </c>
      <c r="F1444" s="32" t="s">
        <v>9575</v>
      </c>
    </row>
    <row r="1445" spans="1:6" ht="84" x14ac:dyDescent="0.25">
      <c r="A1445" s="26">
        <v>1444</v>
      </c>
      <c r="B1445" s="30"/>
      <c r="C1445" s="48" t="s">
        <v>8911</v>
      </c>
      <c r="D1445" s="38" t="s">
        <v>8907</v>
      </c>
      <c r="E1445" s="31" t="s">
        <v>9421</v>
      </c>
      <c r="F1445" s="32" t="s">
        <v>9603</v>
      </c>
    </row>
    <row r="1446" spans="1:6" ht="60" x14ac:dyDescent="0.25">
      <c r="A1446" s="26">
        <v>1445</v>
      </c>
      <c r="B1446" s="30"/>
      <c r="C1446" s="48" t="s">
        <v>8912</v>
      </c>
      <c r="D1446" s="38" t="s">
        <v>8907</v>
      </c>
      <c r="E1446" s="31" t="s">
        <v>9422</v>
      </c>
      <c r="F1446" s="32" t="s">
        <v>9604</v>
      </c>
    </row>
    <row r="1447" spans="1:6" ht="96" x14ac:dyDescent="0.25">
      <c r="A1447" s="26">
        <v>1446</v>
      </c>
      <c r="B1447" s="30"/>
      <c r="C1447" s="48" t="s">
        <v>8913</v>
      </c>
      <c r="D1447" s="38" t="s">
        <v>8907</v>
      </c>
      <c r="E1447" s="31" t="s">
        <v>9423</v>
      </c>
      <c r="F1447" s="32" t="s">
        <v>9581</v>
      </c>
    </row>
    <row r="1448" spans="1:6" ht="48" x14ac:dyDescent="0.25">
      <c r="A1448" s="26">
        <v>1447</v>
      </c>
      <c r="B1448" s="30"/>
      <c r="C1448" s="48" t="s">
        <v>8914</v>
      </c>
      <c r="D1448" s="38" t="s">
        <v>8907</v>
      </c>
      <c r="E1448" s="31" t="s">
        <v>9424</v>
      </c>
      <c r="F1448" s="32" t="s">
        <v>9579</v>
      </c>
    </row>
    <row r="1449" spans="1:6" ht="60" x14ac:dyDescent="0.25">
      <c r="A1449" s="26">
        <v>1448</v>
      </c>
      <c r="B1449" s="30"/>
      <c r="C1449" s="48" t="s">
        <v>8915</v>
      </c>
      <c r="D1449" s="38" t="s">
        <v>8907</v>
      </c>
      <c r="E1449" s="31" t="s">
        <v>9425</v>
      </c>
      <c r="F1449" s="32" t="s">
        <v>9575</v>
      </c>
    </row>
    <row r="1450" spans="1:6" ht="108" x14ac:dyDescent="0.25">
      <c r="A1450" s="26">
        <v>1449</v>
      </c>
      <c r="B1450" s="30"/>
      <c r="C1450" s="48" t="s">
        <v>8916</v>
      </c>
      <c r="D1450" s="38" t="s">
        <v>8907</v>
      </c>
      <c r="E1450" s="31" t="s">
        <v>9426</v>
      </c>
      <c r="F1450" s="32" t="s">
        <v>9588</v>
      </c>
    </row>
    <row r="1451" spans="1:6" ht="108" x14ac:dyDescent="0.25">
      <c r="A1451" s="26">
        <v>1450</v>
      </c>
      <c r="B1451" s="30"/>
      <c r="C1451" s="48" t="s">
        <v>8917</v>
      </c>
      <c r="D1451" s="38" t="s">
        <v>8907</v>
      </c>
      <c r="E1451" s="31" t="s">
        <v>9427</v>
      </c>
      <c r="F1451" s="32" t="s">
        <v>9580</v>
      </c>
    </row>
    <row r="1452" spans="1:6" ht="108" x14ac:dyDescent="0.25">
      <c r="A1452" s="26">
        <v>1451</v>
      </c>
      <c r="B1452" s="30"/>
      <c r="C1452" s="48" t="s">
        <v>8918</v>
      </c>
      <c r="D1452" s="38" t="s">
        <v>8907</v>
      </c>
      <c r="E1452" s="31" t="s">
        <v>9428</v>
      </c>
      <c r="F1452" s="32" t="s">
        <v>9580</v>
      </c>
    </row>
    <row r="1453" spans="1:6" ht="84" x14ac:dyDescent="0.25">
      <c r="A1453" s="26">
        <v>1452</v>
      </c>
      <c r="B1453" s="30"/>
      <c r="C1453" s="48" t="s">
        <v>8919</v>
      </c>
      <c r="D1453" s="38" t="s">
        <v>8920</v>
      </c>
      <c r="E1453" s="31" t="s">
        <v>9429</v>
      </c>
      <c r="F1453" s="32" t="s">
        <v>9581</v>
      </c>
    </row>
    <row r="1454" spans="1:6" ht="132" x14ac:dyDescent="0.25">
      <c r="A1454" s="26">
        <v>1453</v>
      </c>
      <c r="B1454" s="30"/>
      <c r="C1454" s="48" t="s">
        <v>8921</v>
      </c>
      <c r="D1454" s="38" t="s">
        <v>8920</v>
      </c>
      <c r="E1454" s="31" t="s">
        <v>9430</v>
      </c>
      <c r="F1454" s="32" t="s">
        <v>9579</v>
      </c>
    </row>
    <row r="1455" spans="1:6" ht="60" x14ac:dyDescent="0.25">
      <c r="A1455" s="26">
        <v>1454</v>
      </c>
      <c r="B1455" s="30"/>
      <c r="C1455" s="48" t="s">
        <v>8922</v>
      </c>
      <c r="D1455" s="38" t="s">
        <v>8920</v>
      </c>
      <c r="E1455" s="31" t="s">
        <v>9431</v>
      </c>
      <c r="F1455" s="32" t="s">
        <v>9581</v>
      </c>
    </row>
    <row r="1456" spans="1:6" ht="48" x14ac:dyDescent="0.25">
      <c r="A1456" s="26">
        <v>1455</v>
      </c>
      <c r="B1456" s="30"/>
      <c r="C1456" s="48" t="s">
        <v>8923</v>
      </c>
      <c r="D1456" s="38" t="s">
        <v>8920</v>
      </c>
      <c r="E1456" s="31" t="s">
        <v>9432</v>
      </c>
      <c r="F1456" s="32" t="s">
        <v>9578</v>
      </c>
    </row>
    <row r="1457" spans="1:6" ht="84" x14ac:dyDescent="0.25">
      <c r="A1457" s="26">
        <v>1456</v>
      </c>
      <c r="B1457" s="30"/>
      <c r="C1457" s="48" t="s">
        <v>8924</v>
      </c>
      <c r="D1457" s="38" t="s">
        <v>8925</v>
      </c>
      <c r="E1457" s="31" t="s">
        <v>9433</v>
      </c>
      <c r="F1457" s="32" t="s">
        <v>9580</v>
      </c>
    </row>
    <row r="1458" spans="1:6" ht="84" x14ac:dyDescent="0.25">
      <c r="A1458" s="26">
        <v>1457</v>
      </c>
      <c r="B1458" s="30"/>
      <c r="C1458" s="48" t="s">
        <v>8926</v>
      </c>
      <c r="D1458" s="38" t="s">
        <v>8925</v>
      </c>
      <c r="E1458" s="31" t="s">
        <v>9434</v>
      </c>
      <c r="F1458" s="32" t="s">
        <v>8484</v>
      </c>
    </row>
    <row r="1459" spans="1:6" ht="48" x14ac:dyDescent="0.25">
      <c r="A1459" s="26">
        <v>1458</v>
      </c>
      <c r="B1459" s="30"/>
      <c r="C1459" s="48" t="s">
        <v>8927</v>
      </c>
      <c r="D1459" s="38" t="s">
        <v>8925</v>
      </c>
      <c r="E1459" s="31" t="s">
        <v>9435</v>
      </c>
      <c r="F1459" s="32" t="s">
        <v>9592</v>
      </c>
    </row>
    <row r="1460" spans="1:6" ht="48" x14ac:dyDescent="0.25">
      <c r="A1460" s="26">
        <v>1459</v>
      </c>
      <c r="B1460" s="30"/>
      <c r="C1460" s="48" t="s">
        <v>8928</v>
      </c>
      <c r="D1460" s="38" t="s">
        <v>8929</v>
      </c>
      <c r="E1460" s="31" t="s">
        <v>9436</v>
      </c>
      <c r="F1460" s="32" t="s">
        <v>9578</v>
      </c>
    </row>
    <row r="1461" spans="1:6" ht="48" x14ac:dyDescent="0.25">
      <c r="A1461" s="26">
        <v>1460</v>
      </c>
      <c r="B1461" s="30"/>
      <c r="C1461" s="48" t="s">
        <v>8930</v>
      </c>
      <c r="D1461" s="38" t="s">
        <v>8931</v>
      </c>
      <c r="E1461" s="31" t="s">
        <v>9436</v>
      </c>
      <c r="F1461" s="32" t="s">
        <v>9578</v>
      </c>
    </row>
    <row r="1462" spans="1:6" ht="132" x14ac:dyDescent="0.25">
      <c r="A1462" s="26">
        <v>1461</v>
      </c>
      <c r="B1462" s="30"/>
      <c r="C1462" s="48" t="s">
        <v>8932</v>
      </c>
      <c r="D1462" s="38" t="s">
        <v>8933</v>
      </c>
      <c r="E1462" s="31" t="s">
        <v>9437</v>
      </c>
      <c r="F1462" s="32" t="s">
        <v>9578</v>
      </c>
    </row>
    <row r="1463" spans="1:6" ht="60" x14ac:dyDescent="0.25">
      <c r="A1463" s="26">
        <v>1462</v>
      </c>
      <c r="B1463" s="30"/>
      <c r="C1463" s="48" t="s">
        <v>8934</v>
      </c>
      <c r="D1463" s="38" t="s">
        <v>8933</v>
      </c>
      <c r="E1463" s="31" t="s">
        <v>9438</v>
      </c>
      <c r="F1463" s="32" t="s">
        <v>8475</v>
      </c>
    </row>
    <row r="1464" spans="1:6" ht="36" x14ac:dyDescent="0.25">
      <c r="A1464" s="26">
        <v>1463</v>
      </c>
      <c r="B1464" s="30"/>
      <c r="C1464" s="48" t="s">
        <v>8935</v>
      </c>
      <c r="D1464" s="38" t="s">
        <v>8933</v>
      </c>
      <c r="E1464" s="31" t="s">
        <v>9439</v>
      </c>
      <c r="F1464" s="32" t="s">
        <v>9581</v>
      </c>
    </row>
    <row r="1465" spans="1:6" ht="36" x14ac:dyDescent="0.25">
      <c r="A1465" s="26">
        <v>1464</v>
      </c>
      <c r="B1465" s="30"/>
      <c r="C1465" s="48" t="s">
        <v>8936</v>
      </c>
      <c r="D1465" s="38" t="s">
        <v>8933</v>
      </c>
      <c r="E1465" s="31" t="s">
        <v>9440</v>
      </c>
      <c r="F1465" s="32" t="s">
        <v>9581</v>
      </c>
    </row>
    <row r="1466" spans="1:6" ht="36" x14ac:dyDescent="0.2">
      <c r="A1466" s="26">
        <v>1465</v>
      </c>
      <c r="B1466" s="30"/>
      <c r="C1466" s="48" t="s">
        <v>8937</v>
      </c>
      <c r="D1466" s="38" t="s">
        <v>8933</v>
      </c>
      <c r="E1466" s="31" t="s">
        <v>9441</v>
      </c>
      <c r="F1466" s="32" t="s">
        <v>9581</v>
      </c>
    </row>
    <row r="1467" spans="1:6" ht="60" x14ac:dyDescent="0.25">
      <c r="A1467" s="26">
        <v>1466</v>
      </c>
      <c r="B1467" s="30"/>
      <c r="C1467" s="48" t="s">
        <v>8938</v>
      </c>
      <c r="D1467" s="38" t="s">
        <v>8933</v>
      </c>
      <c r="E1467" s="31" t="s">
        <v>9442</v>
      </c>
      <c r="F1467" s="32" t="s">
        <v>9581</v>
      </c>
    </row>
    <row r="1468" spans="1:6" ht="60" x14ac:dyDescent="0.25">
      <c r="A1468" s="26">
        <v>1467</v>
      </c>
      <c r="B1468" s="30"/>
      <c r="C1468" s="48" t="s">
        <v>8939</v>
      </c>
      <c r="D1468" s="38" t="s">
        <v>8933</v>
      </c>
      <c r="E1468" s="31" t="s">
        <v>9443</v>
      </c>
      <c r="F1468" s="32" t="s">
        <v>8475</v>
      </c>
    </row>
    <row r="1469" spans="1:6" ht="168" x14ac:dyDescent="0.25">
      <c r="A1469" s="26">
        <v>1468</v>
      </c>
      <c r="B1469" s="30"/>
      <c r="C1469" s="48" t="s">
        <v>8940</v>
      </c>
      <c r="D1469" s="38" t="s">
        <v>8933</v>
      </c>
      <c r="E1469" s="31" t="s">
        <v>9444</v>
      </c>
      <c r="F1469" s="32" t="s">
        <v>9579</v>
      </c>
    </row>
    <row r="1470" spans="1:6" ht="96" x14ac:dyDescent="0.25">
      <c r="A1470" s="26">
        <v>1469</v>
      </c>
      <c r="B1470" s="30"/>
      <c r="C1470" s="48" t="s">
        <v>8941</v>
      </c>
      <c r="D1470" s="38" t="s">
        <v>8933</v>
      </c>
      <c r="E1470" s="31" t="s">
        <v>9445</v>
      </c>
      <c r="F1470" s="32" t="s">
        <v>9582</v>
      </c>
    </row>
    <row r="1471" spans="1:6" ht="60" x14ac:dyDescent="0.25">
      <c r="A1471" s="26">
        <v>1470</v>
      </c>
      <c r="B1471" s="30"/>
      <c r="C1471" s="48" t="s">
        <v>8942</v>
      </c>
      <c r="D1471" s="38" t="s">
        <v>8933</v>
      </c>
      <c r="E1471" s="31" t="s">
        <v>9446</v>
      </c>
      <c r="F1471" s="32" t="s">
        <v>9579</v>
      </c>
    </row>
    <row r="1472" spans="1:6" ht="60" x14ac:dyDescent="0.25">
      <c r="A1472" s="26">
        <v>1471</v>
      </c>
      <c r="B1472" s="30"/>
      <c r="C1472" s="48" t="s">
        <v>8943</v>
      </c>
      <c r="D1472" s="38" t="s">
        <v>8933</v>
      </c>
      <c r="E1472" s="31" t="s">
        <v>9447</v>
      </c>
      <c r="F1472" s="32" t="s">
        <v>9579</v>
      </c>
    </row>
    <row r="1473" spans="1:6" ht="72" x14ac:dyDescent="0.25">
      <c r="A1473" s="26">
        <v>1472</v>
      </c>
      <c r="B1473" s="30"/>
      <c r="C1473" s="48" t="s">
        <v>8944</v>
      </c>
      <c r="D1473" s="38" t="s">
        <v>8945</v>
      </c>
      <c r="E1473" s="31" t="s">
        <v>9448</v>
      </c>
      <c r="F1473" s="32" t="s">
        <v>8475</v>
      </c>
    </row>
    <row r="1474" spans="1:6" ht="36" x14ac:dyDescent="0.25">
      <c r="A1474" s="26">
        <v>1473</v>
      </c>
      <c r="B1474" s="30"/>
      <c r="C1474" s="48" t="s">
        <v>8946</v>
      </c>
      <c r="D1474" s="38" t="s">
        <v>8945</v>
      </c>
      <c r="E1474" s="31" t="s">
        <v>9449</v>
      </c>
      <c r="F1474" s="32" t="s">
        <v>9575</v>
      </c>
    </row>
    <row r="1475" spans="1:6" ht="60" x14ac:dyDescent="0.25">
      <c r="A1475" s="26">
        <v>1474</v>
      </c>
      <c r="B1475" s="30"/>
      <c r="C1475" s="48" t="s">
        <v>8947</v>
      </c>
      <c r="D1475" s="38" t="s">
        <v>8945</v>
      </c>
      <c r="E1475" s="31" t="s">
        <v>9450</v>
      </c>
      <c r="F1475" s="32" t="s">
        <v>9580</v>
      </c>
    </row>
    <row r="1476" spans="1:6" ht="84" x14ac:dyDescent="0.25">
      <c r="A1476" s="26">
        <v>1475</v>
      </c>
      <c r="B1476" s="30"/>
      <c r="C1476" s="48" t="s">
        <v>8948</v>
      </c>
      <c r="D1476" s="38" t="s">
        <v>8945</v>
      </c>
      <c r="E1476" s="31" t="s">
        <v>9451</v>
      </c>
      <c r="F1476" s="32" t="s">
        <v>9580</v>
      </c>
    </row>
    <row r="1477" spans="1:6" ht="96" x14ac:dyDescent="0.25">
      <c r="A1477" s="26">
        <v>1476</v>
      </c>
      <c r="B1477" s="30"/>
      <c r="C1477" s="48" t="s">
        <v>8949</v>
      </c>
      <c r="D1477" s="38" t="s">
        <v>8945</v>
      </c>
      <c r="E1477" s="31" t="s">
        <v>9452</v>
      </c>
      <c r="F1477" s="32" t="s">
        <v>9580</v>
      </c>
    </row>
    <row r="1478" spans="1:6" ht="72" x14ac:dyDescent="0.25">
      <c r="A1478" s="26">
        <v>1477</v>
      </c>
      <c r="B1478" s="30"/>
      <c r="C1478" s="48" t="s">
        <v>8950</v>
      </c>
      <c r="D1478" s="38" t="s">
        <v>8945</v>
      </c>
      <c r="E1478" s="31" t="s">
        <v>9453</v>
      </c>
      <c r="F1478" s="32" t="s">
        <v>9580</v>
      </c>
    </row>
    <row r="1479" spans="1:6" ht="120" x14ac:dyDescent="0.25">
      <c r="A1479" s="26">
        <v>1478</v>
      </c>
      <c r="B1479" s="30"/>
      <c r="C1479" s="48" t="s">
        <v>8951</v>
      </c>
      <c r="D1479" s="38" t="s">
        <v>8945</v>
      </c>
      <c r="E1479" s="31" t="s">
        <v>9454</v>
      </c>
      <c r="F1479" s="32" t="s">
        <v>9578</v>
      </c>
    </row>
    <row r="1480" spans="1:6" ht="60" x14ac:dyDescent="0.25">
      <c r="A1480" s="26">
        <v>1479</v>
      </c>
      <c r="B1480" s="30"/>
      <c r="C1480" s="48" t="s">
        <v>8952</v>
      </c>
      <c r="D1480" s="38" t="s">
        <v>8953</v>
      </c>
      <c r="E1480" s="31" t="s">
        <v>9455</v>
      </c>
      <c r="F1480" s="32" t="s">
        <v>9578</v>
      </c>
    </row>
    <row r="1481" spans="1:6" ht="84" x14ac:dyDescent="0.25">
      <c r="A1481" s="26">
        <v>1480</v>
      </c>
      <c r="B1481" s="30"/>
      <c r="C1481" s="48" t="s">
        <v>8954</v>
      </c>
      <c r="D1481" s="38" t="s">
        <v>8953</v>
      </c>
      <c r="E1481" s="31" t="s">
        <v>9456</v>
      </c>
      <c r="F1481" s="32" t="s">
        <v>9579</v>
      </c>
    </row>
    <row r="1482" spans="1:6" ht="48" x14ac:dyDescent="0.25">
      <c r="A1482" s="26">
        <v>1481</v>
      </c>
      <c r="B1482" s="30"/>
      <c r="C1482" s="48" t="s">
        <v>8955</v>
      </c>
      <c r="D1482" s="38" t="s">
        <v>8953</v>
      </c>
      <c r="E1482" s="31" t="s">
        <v>9457</v>
      </c>
      <c r="F1482" s="32" t="s">
        <v>9599</v>
      </c>
    </row>
    <row r="1483" spans="1:6" ht="24" x14ac:dyDescent="0.25">
      <c r="A1483" s="26">
        <v>1482</v>
      </c>
      <c r="B1483" s="30"/>
      <c r="C1483" s="48" t="s">
        <v>8956</v>
      </c>
      <c r="D1483" s="38" t="s">
        <v>8953</v>
      </c>
      <c r="E1483" s="31" t="s">
        <v>9458</v>
      </c>
      <c r="F1483" s="32" t="s">
        <v>9579</v>
      </c>
    </row>
    <row r="1484" spans="1:6" ht="24" x14ac:dyDescent="0.25">
      <c r="A1484" s="26">
        <v>1483</v>
      </c>
      <c r="B1484" s="30"/>
      <c r="C1484" s="48" t="s">
        <v>8957</v>
      </c>
      <c r="D1484" s="38" t="s">
        <v>8953</v>
      </c>
      <c r="E1484" s="31" t="s">
        <v>9459</v>
      </c>
      <c r="F1484" s="32" t="s">
        <v>9579</v>
      </c>
    </row>
    <row r="1485" spans="1:6" ht="48" x14ac:dyDescent="0.25">
      <c r="A1485" s="26">
        <v>1484</v>
      </c>
      <c r="B1485" s="30"/>
      <c r="C1485" s="48" t="s">
        <v>8958</v>
      </c>
      <c r="D1485" s="38" t="s">
        <v>8953</v>
      </c>
      <c r="E1485" s="31" t="s">
        <v>9460</v>
      </c>
      <c r="F1485" s="32" t="s">
        <v>9575</v>
      </c>
    </row>
    <row r="1486" spans="1:6" ht="36" x14ac:dyDescent="0.25">
      <c r="A1486" s="26">
        <v>1485</v>
      </c>
      <c r="B1486" s="30"/>
      <c r="C1486" s="48" t="s">
        <v>8959</v>
      </c>
      <c r="D1486" s="38" t="s">
        <v>8960</v>
      </c>
      <c r="E1486" s="31" t="s">
        <v>9461</v>
      </c>
      <c r="F1486" s="32" t="s">
        <v>9581</v>
      </c>
    </row>
    <row r="1487" spans="1:6" ht="120" x14ac:dyDescent="0.25">
      <c r="A1487" s="26">
        <v>1486</v>
      </c>
      <c r="B1487" s="30"/>
      <c r="C1487" s="48" t="s">
        <v>8961</v>
      </c>
      <c r="D1487" s="38" t="s">
        <v>8960</v>
      </c>
      <c r="E1487" s="31" t="s">
        <v>9462</v>
      </c>
      <c r="F1487" s="32" t="s">
        <v>9588</v>
      </c>
    </row>
    <row r="1488" spans="1:6" ht="120" x14ac:dyDescent="0.25">
      <c r="A1488" s="26">
        <v>1487</v>
      </c>
      <c r="B1488" s="30"/>
      <c r="C1488" s="48" t="s">
        <v>8962</v>
      </c>
      <c r="D1488" s="38" t="s">
        <v>8960</v>
      </c>
      <c r="E1488" s="31" t="s">
        <v>9463</v>
      </c>
      <c r="F1488" s="32" t="s">
        <v>9580</v>
      </c>
    </row>
    <row r="1489" spans="1:6" ht="72" x14ac:dyDescent="0.25">
      <c r="A1489" s="26">
        <v>1488</v>
      </c>
      <c r="B1489" s="30"/>
      <c r="C1489" s="48" t="s">
        <v>8963</v>
      </c>
      <c r="D1489" s="38" t="s">
        <v>8960</v>
      </c>
      <c r="E1489" s="31" t="s">
        <v>9464</v>
      </c>
      <c r="F1489" s="32" t="s">
        <v>9597</v>
      </c>
    </row>
    <row r="1490" spans="1:6" ht="96" x14ac:dyDescent="0.25">
      <c r="A1490" s="26">
        <v>1489</v>
      </c>
      <c r="B1490" s="30"/>
      <c r="C1490" s="48" t="s">
        <v>8964</v>
      </c>
      <c r="D1490" s="38" t="s">
        <v>8960</v>
      </c>
      <c r="E1490" s="31" t="s">
        <v>9465</v>
      </c>
      <c r="F1490" s="32" t="s">
        <v>9597</v>
      </c>
    </row>
    <row r="1491" spans="1:6" ht="60" x14ac:dyDescent="0.25">
      <c r="A1491" s="26">
        <v>1490</v>
      </c>
      <c r="B1491" s="30"/>
      <c r="C1491" s="48" t="s">
        <v>8965</v>
      </c>
      <c r="D1491" s="38" t="s">
        <v>8960</v>
      </c>
      <c r="E1491" s="31" t="s">
        <v>9466</v>
      </c>
      <c r="F1491" s="32" t="s">
        <v>9581</v>
      </c>
    </row>
    <row r="1492" spans="1:6" ht="84" x14ac:dyDescent="0.25">
      <c r="A1492" s="26">
        <v>1491</v>
      </c>
      <c r="B1492" s="30"/>
      <c r="C1492" s="48" t="s">
        <v>8966</v>
      </c>
      <c r="D1492" s="38" t="s">
        <v>8960</v>
      </c>
      <c r="E1492" s="31" t="s">
        <v>9467</v>
      </c>
      <c r="F1492" s="32" t="s">
        <v>9577</v>
      </c>
    </row>
    <row r="1493" spans="1:6" ht="48" x14ac:dyDescent="0.25">
      <c r="A1493" s="26">
        <v>1492</v>
      </c>
      <c r="B1493" s="30"/>
      <c r="C1493" s="48" t="s">
        <v>8967</v>
      </c>
      <c r="D1493" s="38" t="s">
        <v>8960</v>
      </c>
      <c r="E1493" s="31" t="s">
        <v>9468</v>
      </c>
      <c r="F1493" s="32" t="s">
        <v>9580</v>
      </c>
    </row>
    <row r="1494" spans="1:6" ht="120" x14ac:dyDescent="0.25">
      <c r="A1494" s="26">
        <v>1493</v>
      </c>
      <c r="B1494" s="30"/>
      <c r="C1494" s="48" t="s">
        <v>8968</v>
      </c>
      <c r="D1494" s="38" t="s">
        <v>8960</v>
      </c>
      <c r="E1494" s="31" t="s">
        <v>9469</v>
      </c>
      <c r="F1494" s="32" t="s">
        <v>9586</v>
      </c>
    </row>
    <row r="1495" spans="1:6" ht="120" x14ac:dyDescent="0.25">
      <c r="A1495" s="26">
        <v>1494</v>
      </c>
      <c r="B1495" s="30"/>
      <c r="C1495" s="48" t="s">
        <v>8969</v>
      </c>
      <c r="D1495" s="38" t="s">
        <v>8960</v>
      </c>
      <c r="E1495" s="31" t="s">
        <v>9470</v>
      </c>
      <c r="F1495" s="32" t="s">
        <v>9581</v>
      </c>
    </row>
    <row r="1496" spans="1:6" ht="48" x14ac:dyDescent="0.25">
      <c r="A1496" s="26">
        <v>1495</v>
      </c>
      <c r="B1496" s="30"/>
      <c r="C1496" s="48" t="s">
        <v>8970</v>
      </c>
      <c r="D1496" s="38" t="s">
        <v>8960</v>
      </c>
      <c r="E1496" s="31" t="s">
        <v>9471</v>
      </c>
      <c r="F1496" s="32" t="s">
        <v>9599</v>
      </c>
    </row>
    <row r="1497" spans="1:6" ht="144" x14ac:dyDescent="0.25">
      <c r="A1497" s="26">
        <v>1496</v>
      </c>
      <c r="B1497" s="30"/>
      <c r="C1497" s="48" t="s">
        <v>8971</v>
      </c>
      <c r="D1497" s="38" t="s">
        <v>8960</v>
      </c>
      <c r="E1497" s="31" t="s">
        <v>9472</v>
      </c>
      <c r="F1497" s="32" t="s">
        <v>9597</v>
      </c>
    </row>
    <row r="1498" spans="1:6" ht="132" x14ac:dyDescent="0.25">
      <c r="A1498" s="26">
        <v>1497</v>
      </c>
      <c r="B1498" s="30"/>
      <c r="C1498" s="48" t="s">
        <v>8972</v>
      </c>
      <c r="D1498" s="38" t="s">
        <v>8973</v>
      </c>
      <c r="E1498" s="31" t="s">
        <v>9473</v>
      </c>
      <c r="F1498" s="32" t="s">
        <v>9578</v>
      </c>
    </row>
    <row r="1499" spans="1:6" ht="36" x14ac:dyDescent="0.25">
      <c r="A1499" s="26">
        <v>1498</v>
      </c>
      <c r="B1499" s="30"/>
      <c r="C1499" s="48" t="s">
        <v>8974</v>
      </c>
      <c r="D1499" s="38" t="s">
        <v>8973</v>
      </c>
      <c r="E1499" s="31" t="s">
        <v>9474</v>
      </c>
      <c r="F1499" s="32" t="s">
        <v>9579</v>
      </c>
    </row>
    <row r="1500" spans="1:6" ht="120" x14ac:dyDescent="0.25">
      <c r="A1500" s="26">
        <v>1499</v>
      </c>
      <c r="B1500" s="30"/>
      <c r="C1500" s="48" t="s">
        <v>8975</v>
      </c>
      <c r="D1500" s="38" t="s">
        <v>8973</v>
      </c>
      <c r="E1500" s="31" t="s">
        <v>9475</v>
      </c>
      <c r="F1500" s="32" t="s">
        <v>9579</v>
      </c>
    </row>
    <row r="1501" spans="1:6" ht="24" x14ac:dyDescent="0.25">
      <c r="A1501" s="26">
        <v>1500</v>
      </c>
      <c r="B1501" s="30"/>
      <c r="C1501" s="48" t="s">
        <v>8976</v>
      </c>
      <c r="D1501" s="38" t="s">
        <v>8973</v>
      </c>
      <c r="E1501" s="31" t="s">
        <v>9476</v>
      </c>
      <c r="F1501" s="32" t="s">
        <v>9579</v>
      </c>
    </row>
    <row r="1502" spans="1:6" ht="132" x14ac:dyDescent="0.25">
      <c r="A1502" s="26">
        <v>1501</v>
      </c>
      <c r="B1502" s="30"/>
      <c r="C1502" s="48" t="s">
        <v>8977</v>
      </c>
      <c r="D1502" s="38" t="s">
        <v>8973</v>
      </c>
      <c r="E1502" s="31" t="s">
        <v>9477</v>
      </c>
      <c r="F1502" s="32" t="s">
        <v>9579</v>
      </c>
    </row>
    <row r="1503" spans="1:6" ht="60" x14ac:dyDescent="0.25">
      <c r="A1503" s="26">
        <v>1502</v>
      </c>
      <c r="B1503" s="30"/>
      <c r="C1503" s="48" t="s">
        <v>8978</v>
      </c>
      <c r="D1503" s="38" t="s">
        <v>8973</v>
      </c>
      <c r="E1503" s="31" t="s">
        <v>9478</v>
      </c>
      <c r="F1503" s="32" t="s">
        <v>9581</v>
      </c>
    </row>
    <row r="1504" spans="1:6" ht="24" x14ac:dyDescent="0.25">
      <c r="A1504" s="26">
        <v>1503</v>
      </c>
      <c r="B1504" s="30"/>
      <c r="C1504" s="48" t="s">
        <v>8979</v>
      </c>
      <c r="D1504" s="38" t="s">
        <v>8973</v>
      </c>
      <c r="E1504" s="31" t="s">
        <v>9479</v>
      </c>
      <c r="F1504" s="32" t="s">
        <v>9578</v>
      </c>
    </row>
    <row r="1505" spans="1:6" ht="96" x14ac:dyDescent="0.25">
      <c r="A1505" s="26">
        <v>1504</v>
      </c>
      <c r="B1505" s="30"/>
      <c r="C1505" s="48" t="s">
        <v>8980</v>
      </c>
      <c r="D1505" s="38" t="s">
        <v>8981</v>
      </c>
      <c r="E1505" s="31" t="s">
        <v>9480</v>
      </c>
      <c r="F1505" s="32" t="s">
        <v>9597</v>
      </c>
    </row>
    <row r="1506" spans="1:6" ht="60" x14ac:dyDescent="0.25">
      <c r="A1506" s="26">
        <v>1505</v>
      </c>
      <c r="B1506" s="30"/>
      <c r="C1506" s="48" t="s">
        <v>8982</v>
      </c>
      <c r="D1506" s="38" t="s">
        <v>8981</v>
      </c>
      <c r="E1506" s="31" t="s">
        <v>9481</v>
      </c>
      <c r="F1506" s="32" t="s">
        <v>9579</v>
      </c>
    </row>
    <row r="1507" spans="1:6" ht="36" x14ac:dyDescent="0.25">
      <c r="A1507" s="26">
        <v>1506</v>
      </c>
      <c r="B1507" s="30"/>
      <c r="C1507" s="48" t="s">
        <v>8983</v>
      </c>
      <c r="D1507" s="38" t="s">
        <v>8981</v>
      </c>
      <c r="E1507" s="31" t="s">
        <v>9482</v>
      </c>
      <c r="F1507" s="32" t="s">
        <v>9579</v>
      </c>
    </row>
    <row r="1508" spans="1:6" ht="60" x14ac:dyDescent="0.25">
      <c r="A1508" s="26">
        <v>1507</v>
      </c>
      <c r="B1508" s="30"/>
      <c r="C1508" s="48" t="s">
        <v>8984</v>
      </c>
      <c r="D1508" s="38" t="s">
        <v>8981</v>
      </c>
      <c r="E1508" s="31" t="s">
        <v>9483</v>
      </c>
      <c r="F1508" s="32" t="s">
        <v>9581</v>
      </c>
    </row>
    <row r="1509" spans="1:6" ht="48" x14ac:dyDescent="0.25">
      <c r="A1509" s="26">
        <v>1508</v>
      </c>
      <c r="B1509" s="30"/>
      <c r="C1509" s="48" t="s">
        <v>8985</v>
      </c>
      <c r="D1509" s="38" t="s">
        <v>8981</v>
      </c>
      <c r="E1509" s="31" t="s">
        <v>9484</v>
      </c>
      <c r="F1509" s="32" t="s">
        <v>9579</v>
      </c>
    </row>
    <row r="1510" spans="1:6" ht="72" x14ac:dyDescent="0.25">
      <c r="A1510" s="26">
        <v>1509</v>
      </c>
      <c r="B1510" s="30"/>
      <c r="C1510" s="48" t="s">
        <v>8986</v>
      </c>
      <c r="D1510" s="38" t="s">
        <v>8981</v>
      </c>
      <c r="E1510" s="31" t="s">
        <v>9485</v>
      </c>
      <c r="F1510" s="32" t="s">
        <v>9582</v>
      </c>
    </row>
    <row r="1511" spans="1:6" ht="48" x14ac:dyDescent="0.25">
      <c r="A1511" s="26">
        <v>1510</v>
      </c>
      <c r="B1511" s="30"/>
      <c r="C1511" s="48" t="s">
        <v>8987</v>
      </c>
      <c r="D1511" s="38" t="s">
        <v>8981</v>
      </c>
      <c r="E1511" s="31" t="s">
        <v>9486</v>
      </c>
      <c r="F1511" s="32" t="s">
        <v>9579</v>
      </c>
    </row>
    <row r="1512" spans="1:6" ht="72" x14ac:dyDescent="0.25">
      <c r="A1512" s="26">
        <v>1511</v>
      </c>
      <c r="B1512" s="30"/>
      <c r="C1512" s="48" t="s">
        <v>8988</v>
      </c>
      <c r="D1512" s="38" t="s">
        <v>8981</v>
      </c>
      <c r="E1512" s="31" t="s">
        <v>9487</v>
      </c>
      <c r="F1512" s="32" t="s">
        <v>9575</v>
      </c>
    </row>
    <row r="1513" spans="1:6" ht="72" x14ac:dyDescent="0.25">
      <c r="A1513" s="26">
        <v>1512</v>
      </c>
      <c r="B1513" s="30"/>
      <c r="C1513" s="48" t="s">
        <v>8989</v>
      </c>
      <c r="D1513" s="38" t="s">
        <v>8981</v>
      </c>
      <c r="E1513" s="31" t="s">
        <v>9488</v>
      </c>
      <c r="F1513" s="32" t="s">
        <v>9588</v>
      </c>
    </row>
    <row r="1514" spans="1:6" ht="60" x14ac:dyDescent="0.25">
      <c r="A1514" s="26">
        <v>1513</v>
      </c>
      <c r="B1514" s="30"/>
      <c r="C1514" s="48" t="s">
        <v>8990</v>
      </c>
      <c r="D1514" s="38" t="s">
        <v>8981</v>
      </c>
      <c r="E1514" s="31" t="s">
        <v>9489</v>
      </c>
      <c r="F1514" s="32" t="s">
        <v>8475</v>
      </c>
    </row>
    <row r="1515" spans="1:6" ht="48" x14ac:dyDescent="0.25">
      <c r="A1515" s="26">
        <v>1514</v>
      </c>
      <c r="B1515" s="30"/>
      <c r="C1515" s="48" t="s">
        <v>8991</v>
      </c>
      <c r="D1515" s="38" t="s">
        <v>8981</v>
      </c>
      <c r="E1515" s="31" t="s">
        <v>9490</v>
      </c>
      <c r="F1515" s="32" t="s">
        <v>9578</v>
      </c>
    </row>
    <row r="1516" spans="1:6" ht="84" x14ac:dyDescent="0.25">
      <c r="A1516" s="26">
        <v>1515</v>
      </c>
      <c r="B1516" s="30"/>
      <c r="C1516" s="48" t="s">
        <v>8992</v>
      </c>
      <c r="D1516" s="38" t="s">
        <v>8993</v>
      </c>
      <c r="E1516" s="31" t="s">
        <v>9491</v>
      </c>
      <c r="F1516" s="32" t="s">
        <v>9581</v>
      </c>
    </row>
    <row r="1517" spans="1:6" ht="84" x14ac:dyDescent="0.25">
      <c r="A1517" s="26">
        <v>1516</v>
      </c>
      <c r="B1517" s="30"/>
      <c r="C1517" s="48" t="s">
        <v>8994</v>
      </c>
      <c r="D1517" s="38" t="s">
        <v>8993</v>
      </c>
      <c r="E1517" s="31" t="s">
        <v>9492</v>
      </c>
      <c r="F1517" s="32" t="s">
        <v>9579</v>
      </c>
    </row>
    <row r="1518" spans="1:6" ht="96" x14ac:dyDescent="0.25">
      <c r="A1518" s="26">
        <v>1517</v>
      </c>
      <c r="B1518" s="30"/>
      <c r="C1518" s="48" t="s">
        <v>8995</v>
      </c>
      <c r="D1518" s="38" t="s">
        <v>8993</v>
      </c>
      <c r="E1518" s="31" t="s">
        <v>9493</v>
      </c>
      <c r="F1518" s="32" t="s">
        <v>9579</v>
      </c>
    </row>
    <row r="1519" spans="1:6" ht="72" x14ac:dyDescent="0.25">
      <c r="A1519" s="26">
        <v>1518</v>
      </c>
      <c r="B1519" s="30"/>
      <c r="C1519" s="48" t="s">
        <v>8996</v>
      </c>
      <c r="D1519" s="38" t="s">
        <v>8993</v>
      </c>
      <c r="E1519" s="31" t="s">
        <v>9494</v>
      </c>
      <c r="F1519" s="32" t="s">
        <v>9580</v>
      </c>
    </row>
    <row r="1520" spans="1:6" ht="48" x14ac:dyDescent="0.25">
      <c r="A1520" s="26">
        <v>1519</v>
      </c>
      <c r="B1520" s="30"/>
      <c r="C1520" s="48" t="s">
        <v>8997</v>
      </c>
      <c r="D1520" s="38" t="s">
        <v>8993</v>
      </c>
      <c r="E1520" s="31" t="s">
        <v>9495</v>
      </c>
      <c r="F1520" s="32" t="s">
        <v>9580</v>
      </c>
    </row>
    <row r="1521" spans="1:6" ht="36" x14ac:dyDescent="0.25">
      <c r="A1521" s="26">
        <v>1520</v>
      </c>
      <c r="B1521" s="30"/>
      <c r="C1521" s="48" t="s">
        <v>8998</v>
      </c>
      <c r="D1521" s="38" t="s">
        <v>8993</v>
      </c>
      <c r="E1521" s="31" t="s">
        <v>9496</v>
      </c>
      <c r="F1521" s="32" t="s">
        <v>8475</v>
      </c>
    </row>
    <row r="1522" spans="1:6" ht="72" x14ac:dyDescent="0.25">
      <c r="A1522" s="26">
        <v>1521</v>
      </c>
      <c r="B1522" s="30"/>
      <c r="C1522" s="48" t="s">
        <v>8999</v>
      </c>
      <c r="D1522" s="38" t="s">
        <v>8993</v>
      </c>
      <c r="E1522" s="31" t="s">
        <v>9497</v>
      </c>
      <c r="F1522" s="32" t="s">
        <v>9588</v>
      </c>
    </row>
    <row r="1523" spans="1:6" ht="96" x14ac:dyDescent="0.25">
      <c r="A1523" s="26">
        <v>1522</v>
      </c>
      <c r="B1523" s="30"/>
      <c r="C1523" s="48" t="s">
        <v>9000</v>
      </c>
      <c r="D1523" s="38" t="s">
        <v>8993</v>
      </c>
      <c r="E1523" s="31" t="s">
        <v>9498</v>
      </c>
      <c r="F1523" s="32" t="s">
        <v>9580</v>
      </c>
    </row>
    <row r="1524" spans="1:6" ht="72" x14ac:dyDescent="0.25">
      <c r="A1524" s="26">
        <v>1523</v>
      </c>
      <c r="B1524" s="30"/>
      <c r="C1524" s="48" t="s">
        <v>9001</v>
      </c>
      <c r="D1524" s="38" t="s">
        <v>8993</v>
      </c>
      <c r="E1524" s="31" t="s">
        <v>9499</v>
      </c>
      <c r="F1524" s="32" t="s">
        <v>9580</v>
      </c>
    </row>
    <row r="1525" spans="1:6" ht="144" x14ac:dyDescent="0.25">
      <c r="A1525" s="26">
        <v>1524</v>
      </c>
      <c r="B1525" s="30"/>
      <c r="C1525" s="48" t="s">
        <v>9002</v>
      </c>
      <c r="D1525" s="38" t="s">
        <v>8993</v>
      </c>
      <c r="E1525" s="31" t="s">
        <v>9500</v>
      </c>
      <c r="F1525" s="32" t="s">
        <v>9586</v>
      </c>
    </row>
    <row r="1526" spans="1:6" ht="132" x14ac:dyDescent="0.25">
      <c r="A1526" s="26">
        <v>1525</v>
      </c>
      <c r="B1526" s="30"/>
      <c r="C1526" s="48" t="s">
        <v>9003</v>
      </c>
      <c r="D1526" s="38" t="s">
        <v>9004</v>
      </c>
      <c r="E1526" s="31" t="s">
        <v>9501</v>
      </c>
      <c r="F1526" s="32" t="s">
        <v>9586</v>
      </c>
    </row>
    <row r="1527" spans="1:6" ht="108" x14ac:dyDescent="0.25">
      <c r="A1527" s="26">
        <v>1526</v>
      </c>
      <c r="B1527" s="30"/>
      <c r="C1527" s="48" t="s">
        <v>9005</v>
      </c>
      <c r="D1527" s="38" t="s">
        <v>9004</v>
      </c>
      <c r="E1527" s="31" t="s">
        <v>9502</v>
      </c>
      <c r="F1527" s="32" t="s">
        <v>9581</v>
      </c>
    </row>
    <row r="1528" spans="1:6" ht="108" x14ac:dyDescent="0.25">
      <c r="A1528" s="26">
        <v>1527</v>
      </c>
      <c r="B1528" s="30"/>
      <c r="C1528" s="48" t="s">
        <v>9006</v>
      </c>
      <c r="D1528" s="38" t="s">
        <v>9004</v>
      </c>
      <c r="E1528" s="31" t="s">
        <v>9503</v>
      </c>
      <c r="F1528" s="32" t="s">
        <v>9578</v>
      </c>
    </row>
    <row r="1529" spans="1:6" ht="120" x14ac:dyDescent="0.25">
      <c r="A1529" s="26">
        <v>1528</v>
      </c>
      <c r="B1529" s="30"/>
      <c r="C1529" s="48" t="s">
        <v>9007</v>
      </c>
      <c r="D1529" s="38" t="s">
        <v>9004</v>
      </c>
      <c r="E1529" s="31" t="s">
        <v>9504</v>
      </c>
      <c r="F1529" s="32" t="s">
        <v>9578</v>
      </c>
    </row>
    <row r="1530" spans="1:6" ht="84" x14ac:dyDescent="0.25">
      <c r="A1530" s="26">
        <v>1529</v>
      </c>
      <c r="B1530" s="30"/>
      <c r="C1530" s="48" t="s">
        <v>9008</v>
      </c>
      <c r="D1530" s="38" t="s">
        <v>9004</v>
      </c>
      <c r="E1530" s="31" t="s">
        <v>9505</v>
      </c>
      <c r="F1530" s="32" t="s">
        <v>9603</v>
      </c>
    </row>
    <row r="1531" spans="1:6" ht="96" x14ac:dyDescent="0.25">
      <c r="A1531" s="26">
        <v>1530</v>
      </c>
      <c r="B1531" s="30"/>
      <c r="C1531" s="48" t="s">
        <v>9009</v>
      </c>
      <c r="D1531" s="38" t="s">
        <v>9010</v>
      </c>
      <c r="E1531" s="31" t="s">
        <v>9506</v>
      </c>
      <c r="F1531" s="32" t="s">
        <v>9575</v>
      </c>
    </row>
    <row r="1532" spans="1:6" ht="84" x14ac:dyDescent="0.25">
      <c r="A1532" s="26">
        <v>1531</v>
      </c>
      <c r="B1532" s="30"/>
      <c r="C1532" s="48" t="s">
        <v>9011</v>
      </c>
      <c r="D1532" s="38" t="s">
        <v>9010</v>
      </c>
      <c r="E1532" s="31" t="s">
        <v>9507</v>
      </c>
      <c r="F1532" s="32" t="s">
        <v>9579</v>
      </c>
    </row>
    <row r="1533" spans="1:6" ht="120" x14ac:dyDescent="0.25">
      <c r="A1533" s="26">
        <v>1532</v>
      </c>
      <c r="B1533" s="30"/>
      <c r="C1533" s="48" t="s">
        <v>9012</v>
      </c>
      <c r="D1533" s="38" t="s">
        <v>9010</v>
      </c>
      <c r="E1533" s="31" t="s">
        <v>9508</v>
      </c>
      <c r="F1533" s="32" t="s">
        <v>9578</v>
      </c>
    </row>
    <row r="1534" spans="1:6" ht="72" x14ac:dyDescent="0.25">
      <c r="A1534" s="26">
        <v>1533</v>
      </c>
      <c r="B1534" s="30"/>
      <c r="C1534" s="48" t="s">
        <v>9013</v>
      </c>
      <c r="D1534" s="38" t="s">
        <v>9010</v>
      </c>
      <c r="E1534" s="31" t="s">
        <v>9509</v>
      </c>
      <c r="F1534" s="32" t="s">
        <v>9578</v>
      </c>
    </row>
    <row r="1535" spans="1:6" ht="168" x14ac:dyDescent="0.25">
      <c r="A1535" s="26">
        <v>1534</v>
      </c>
      <c r="B1535" s="30"/>
      <c r="C1535" s="48" t="s">
        <v>9014</v>
      </c>
      <c r="D1535" s="38" t="s">
        <v>9010</v>
      </c>
      <c r="E1535" s="31" t="s">
        <v>9510</v>
      </c>
      <c r="F1535" s="32" t="s">
        <v>9579</v>
      </c>
    </row>
    <row r="1536" spans="1:6" ht="60" x14ac:dyDescent="0.25">
      <c r="A1536" s="26">
        <v>1535</v>
      </c>
      <c r="B1536" s="30"/>
      <c r="C1536" s="48" t="s">
        <v>9015</v>
      </c>
      <c r="D1536" s="38" t="s">
        <v>9016</v>
      </c>
      <c r="E1536" s="31" t="s">
        <v>9511</v>
      </c>
      <c r="F1536" s="32" t="s">
        <v>9597</v>
      </c>
    </row>
    <row r="1537" spans="1:6" ht="60" x14ac:dyDescent="0.25">
      <c r="A1537" s="26">
        <v>1536</v>
      </c>
      <c r="B1537" s="30"/>
      <c r="C1537" s="48" t="s">
        <v>9017</v>
      </c>
      <c r="D1537" s="38" t="s">
        <v>9016</v>
      </c>
      <c r="E1537" s="31" t="s">
        <v>9512</v>
      </c>
      <c r="F1537" s="32" t="s">
        <v>9605</v>
      </c>
    </row>
    <row r="1538" spans="1:6" ht="36" x14ac:dyDescent="0.25">
      <c r="A1538" s="26">
        <v>1537</v>
      </c>
      <c r="B1538" s="30"/>
      <c r="C1538" s="48" t="s">
        <v>9018</v>
      </c>
      <c r="D1538" s="38" t="s">
        <v>9016</v>
      </c>
      <c r="E1538" s="31" t="s">
        <v>9513</v>
      </c>
      <c r="F1538" s="32" t="s">
        <v>9582</v>
      </c>
    </row>
    <row r="1539" spans="1:6" ht="48" x14ac:dyDescent="0.25">
      <c r="A1539" s="26">
        <v>1538</v>
      </c>
      <c r="B1539" s="30"/>
      <c r="C1539" s="48" t="s">
        <v>9019</v>
      </c>
      <c r="D1539" s="38" t="s">
        <v>9016</v>
      </c>
      <c r="E1539" s="31" t="s">
        <v>9514</v>
      </c>
      <c r="F1539" s="32" t="s">
        <v>9579</v>
      </c>
    </row>
    <row r="1540" spans="1:6" ht="60" x14ac:dyDescent="0.25">
      <c r="A1540" s="26">
        <v>1539</v>
      </c>
      <c r="B1540" s="30"/>
      <c r="C1540" s="48" t="s">
        <v>9020</v>
      </c>
      <c r="D1540" s="38" t="s">
        <v>9016</v>
      </c>
      <c r="E1540" s="31" t="s">
        <v>9515</v>
      </c>
      <c r="F1540" s="32" t="s">
        <v>9580</v>
      </c>
    </row>
    <row r="1541" spans="1:6" ht="36" x14ac:dyDescent="0.2">
      <c r="A1541" s="26">
        <v>1540</v>
      </c>
      <c r="B1541" s="30"/>
      <c r="C1541" s="48" t="s">
        <v>9021</v>
      </c>
      <c r="D1541" s="38" t="s">
        <v>9016</v>
      </c>
      <c r="E1541" s="31" t="s">
        <v>9516</v>
      </c>
      <c r="F1541" s="32" t="s">
        <v>9581</v>
      </c>
    </row>
    <row r="1542" spans="1:6" ht="72" x14ac:dyDescent="0.25">
      <c r="A1542" s="26">
        <v>1541</v>
      </c>
      <c r="B1542" s="30"/>
      <c r="C1542" s="48" t="s">
        <v>9022</v>
      </c>
      <c r="D1542" s="38" t="s">
        <v>9016</v>
      </c>
      <c r="E1542" s="31" t="s">
        <v>9517</v>
      </c>
      <c r="F1542" s="32" t="s">
        <v>9581</v>
      </c>
    </row>
    <row r="1543" spans="1:6" ht="48" x14ac:dyDescent="0.25">
      <c r="A1543" s="26">
        <v>1542</v>
      </c>
      <c r="B1543" s="30"/>
      <c r="C1543" s="48" t="s">
        <v>9023</v>
      </c>
      <c r="D1543" s="38" t="s">
        <v>9016</v>
      </c>
      <c r="E1543" s="31" t="s">
        <v>9518</v>
      </c>
      <c r="F1543" s="32" t="s">
        <v>9575</v>
      </c>
    </row>
    <row r="1544" spans="1:6" ht="72" x14ac:dyDescent="0.25">
      <c r="A1544" s="26">
        <v>1543</v>
      </c>
      <c r="B1544" s="30"/>
      <c r="C1544" s="48" t="s">
        <v>9024</v>
      </c>
      <c r="D1544" s="38" t="s">
        <v>9016</v>
      </c>
      <c r="E1544" s="31" t="s">
        <v>9519</v>
      </c>
      <c r="F1544" s="32" t="s">
        <v>9578</v>
      </c>
    </row>
    <row r="1545" spans="1:6" ht="72" x14ac:dyDescent="0.25">
      <c r="A1545" s="26">
        <v>1544</v>
      </c>
      <c r="B1545" s="30"/>
      <c r="C1545" s="48" t="s">
        <v>9025</v>
      </c>
      <c r="D1545" s="38" t="s">
        <v>9016</v>
      </c>
      <c r="E1545" s="31" t="s">
        <v>9520</v>
      </c>
      <c r="F1545" s="32" t="s">
        <v>9578</v>
      </c>
    </row>
    <row r="1546" spans="1:6" ht="36" x14ac:dyDescent="0.2">
      <c r="A1546" s="26">
        <v>1545</v>
      </c>
      <c r="B1546" s="30"/>
      <c r="C1546" s="48" t="s">
        <v>9026</v>
      </c>
      <c r="D1546" s="38" t="s">
        <v>9016</v>
      </c>
      <c r="E1546" s="31" t="s">
        <v>9521</v>
      </c>
      <c r="F1546" s="32" t="s">
        <v>9581</v>
      </c>
    </row>
    <row r="1547" spans="1:6" ht="36" x14ac:dyDescent="0.25">
      <c r="A1547" s="26">
        <v>1546</v>
      </c>
      <c r="B1547" s="30"/>
      <c r="C1547" s="48" t="s">
        <v>9027</v>
      </c>
      <c r="D1547" s="38" t="s">
        <v>9016</v>
      </c>
      <c r="E1547" s="31" t="s">
        <v>9522</v>
      </c>
      <c r="F1547" s="32" t="s">
        <v>8475</v>
      </c>
    </row>
    <row r="1548" spans="1:6" ht="48" x14ac:dyDescent="0.25">
      <c r="A1548" s="26">
        <v>1547</v>
      </c>
      <c r="B1548" s="30"/>
      <c r="C1548" s="48" t="s">
        <v>9028</v>
      </c>
      <c r="D1548" s="38" t="s">
        <v>9016</v>
      </c>
      <c r="E1548" s="31" t="s">
        <v>9523</v>
      </c>
      <c r="F1548" s="32" t="s">
        <v>9581</v>
      </c>
    </row>
    <row r="1549" spans="1:6" ht="48" x14ac:dyDescent="0.25">
      <c r="A1549" s="26">
        <v>1548</v>
      </c>
      <c r="B1549" s="30"/>
      <c r="C1549" s="48" t="s">
        <v>9029</v>
      </c>
      <c r="D1549" s="38" t="s">
        <v>9016</v>
      </c>
      <c r="E1549" s="31" t="s">
        <v>9524</v>
      </c>
      <c r="F1549" s="32" t="s">
        <v>9581</v>
      </c>
    </row>
    <row r="1550" spans="1:6" ht="96" x14ac:dyDescent="0.25">
      <c r="A1550" s="26">
        <v>1549</v>
      </c>
      <c r="B1550" s="30"/>
      <c r="C1550" s="48" t="s">
        <v>9030</v>
      </c>
      <c r="D1550" s="38" t="s">
        <v>9016</v>
      </c>
      <c r="E1550" s="31" t="s">
        <v>9525</v>
      </c>
      <c r="F1550" s="32" t="s">
        <v>9581</v>
      </c>
    </row>
    <row r="1551" spans="1:6" ht="84" x14ac:dyDescent="0.25">
      <c r="A1551" s="26">
        <v>1550</v>
      </c>
      <c r="B1551" s="30"/>
      <c r="C1551" s="48" t="s">
        <v>9031</v>
      </c>
      <c r="D1551" s="38" t="s">
        <v>9016</v>
      </c>
      <c r="E1551" s="31" t="s">
        <v>9526</v>
      </c>
      <c r="F1551" s="32" t="s">
        <v>9581</v>
      </c>
    </row>
    <row r="1552" spans="1:6" ht="60" x14ac:dyDescent="0.25">
      <c r="A1552" s="26">
        <v>1551</v>
      </c>
      <c r="B1552" s="30"/>
      <c r="C1552" s="48" t="s">
        <v>9032</v>
      </c>
      <c r="D1552" s="38" t="s">
        <v>9016</v>
      </c>
      <c r="E1552" s="31" t="s">
        <v>9527</v>
      </c>
      <c r="F1552" s="32" t="s">
        <v>9581</v>
      </c>
    </row>
    <row r="1553" spans="1:6" ht="108" x14ac:dyDescent="0.25">
      <c r="A1553" s="26">
        <v>1552</v>
      </c>
      <c r="B1553" s="30"/>
      <c r="C1553" s="48" t="s">
        <v>9033</v>
      </c>
      <c r="D1553" s="38" t="s">
        <v>9034</v>
      </c>
      <c r="E1553" s="31" t="s">
        <v>9528</v>
      </c>
      <c r="F1553" s="32" t="s">
        <v>9581</v>
      </c>
    </row>
    <row r="1554" spans="1:6" ht="84" x14ac:dyDescent="0.25">
      <c r="A1554" s="26">
        <v>1553</v>
      </c>
      <c r="B1554" s="30"/>
      <c r="C1554" s="48" t="s">
        <v>9035</v>
      </c>
      <c r="D1554" s="38" t="s">
        <v>9034</v>
      </c>
      <c r="E1554" s="31" t="s">
        <v>9529</v>
      </c>
      <c r="F1554" s="32" t="s">
        <v>8475</v>
      </c>
    </row>
    <row r="1555" spans="1:6" ht="48" x14ac:dyDescent="0.2">
      <c r="A1555" s="26">
        <v>1554</v>
      </c>
      <c r="B1555" s="30"/>
      <c r="C1555" s="48" t="s">
        <v>9036</v>
      </c>
      <c r="D1555" s="38" t="s">
        <v>9034</v>
      </c>
      <c r="E1555" s="31" t="s">
        <v>9530</v>
      </c>
      <c r="F1555" s="32" t="s">
        <v>9581</v>
      </c>
    </row>
    <row r="1556" spans="1:6" ht="36" x14ac:dyDescent="0.25">
      <c r="A1556" s="26">
        <v>1555</v>
      </c>
      <c r="B1556" s="30"/>
      <c r="C1556" s="48" t="s">
        <v>9037</v>
      </c>
      <c r="D1556" s="38" t="s">
        <v>9034</v>
      </c>
      <c r="E1556" s="31" t="s">
        <v>9531</v>
      </c>
      <c r="F1556" s="32" t="s">
        <v>9575</v>
      </c>
    </row>
    <row r="1557" spans="1:6" ht="36" x14ac:dyDescent="0.25">
      <c r="A1557" s="26">
        <v>1556</v>
      </c>
      <c r="B1557" s="30"/>
      <c r="C1557" s="48" t="s">
        <v>9038</v>
      </c>
      <c r="D1557" s="38" t="s">
        <v>9034</v>
      </c>
      <c r="E1557" s="31" t="s">
        <v>9532</v>
      </c>
      <c r="F1557" s="32" t="s">
        <v>9575</v>
      </c>
    </row>
    <row r="1558" spans="1:6" ht="48" x14ac:dyDescent="0.25">
      <c r="A1558" s="26">
        <v>1557</v>
      </c>
      <c r="B1558" s="30"/>
      <c r="C1558" s="48" t="s">
        <v>9039</v>
      </c>
      <c r="D1558" s="38" t="s">
        <v>9034</v>
      </c>
      <c r="E1558" s="31" t="s">
        <v>9533</v>
      </c>
      <c r="F1558" s="32" t="s">
        <v>9575</v>
      </c>
    </row>
    <row r="1559" spans="1:6" ht="72" x14ac:dyDescent="0.25">
      <c r="A1559" s="26">
        <v>1558</v>
      </c>
      <c r="B1559" s="30"/>
      <c r="C1559" s="48" t="s">
        <v>9040</v>
      </c>
      <c r="D1559" s="38" t="s">
        <v>9034</v>
      </c>
      <c r="E1559" s="31" t="s">
        <v>9534</v>
      </c>
      <c r="F1559" s="32" t="s">
        <v>8475</v>
      </c>
    </row>
    <row r="1560" spans="1:6" ht="36" x14ac:dyDescent="0.25">
      <c r="A1560" s="26">
        <v>1559</v>
      </c>
      <c r="B1560" s="30"/>
      <c r="C1560" s="48" t="s">
        <v>9041</v>
      </c>
      <c r="D1560" s="38" t="s">
        <v>1463</v>
      </c>
      <c r="E1560" s="31" t="s">
        <v>9535</v>
      </c>
      <c r="F1560" s="32" t="s">
        <v>9581</v>
      </c>
    </row>
    <row r="1561" spans="1:6" ht="48" x14ac:dyDescent="0.25">
      <c r="A1561" s="26">
        <v>1560</v>
      </c>
      <c r="B1561" s="30"/>
      <c r="C1561" s="48" t="s">
        <v>9042</v>
      </c>
      <c r="D1561" s="38" t="s">
        <v>1463</v>
      </c>
      <c r="E1561" s="31" t="s">
        <v>9536</v>
      </c>
      <c r="F1561" s="32" t="s">
        <v>9599</v>
      </c>
    </row>
    <row r="1562" spans="1:6" ht="48" x14ac:dyDescent="0.25">
      <c r="A1562" s="26">
        <v>1561</v>
      </c>
      <c r="B1562" s="30"/>
      <c r="C1562" s="48" t="s">
        <v>9043</v>
      </c>
      <c r="D1562" s="38" t="s">
        <v>1463</v>
      </c>
      <c r="E1562" s="31" t="s">
        <v>9537</v>
      </c>
      <c r="F1562" s="32" t="s">
        <v>9585</v>
      </c>
    </row>
    <row r="1563" spans="1:6" ht="36" x14ac:dyDescent="0.25">
      <c r="A1563" s="26">
        <v>1562</v>
      </c>
      <c r="B1563" s="30"/>
      <c r="C1563" s="48" t="s">
        <v>9044</v>
      </c>
      <c r="D1563" s="38" t="s">
        <v>1463</v>
      </c>
      <c r="E1563" s="31" t="s">
        <v>9538</v>
      </c>
      <c r="F1563" s="32" t="s">
        <v>9579</v>
      </c>
    </row>
    <row r="1564" spans="1:6" ht="84" x14ac:dyDescent="0.25">
      <c r="A1564" s="26">
        <v>1563</v>
      </c>
      <c r="B1564" s="30"/>
      <c r="C1564" s="48" t="s">
        <v>9045</v>
      </c>
      <c r="D1564" s="38" t="s">
        <v>9046</v>
      </c>
      <c r="E1564" s="31" t="s">
        <v>9539</v>
      </c>
      <c r="F1564" s="32" t="s">
        <v>9594</v>
      </c>
    </row>
    <row r="1565" spans="1:6" ht="36" x14ac:dyDescent="0.25">
      <c r="A1565" s="26">
        <v>1564</v>
      </c>
      <c r="B1565" s="30"/>
      <c r="C1565" s="48" t="s">
        <v>9047</v>
      </c>
      <c r="D1565" s="38" t="s">
        <v>9046</v>
      </c>
      <c r="E1565" s="31" t="s">
        <v>9540</v>
      </c>
      <c r="F1565" s="32" t="s">
        <v>9575</v>
      </c>
    </row>
    <row r="1566" spans="1:6" s="19" customFormat="1" ht="144" x14ac:dyDescent="0.25">
      <c r="A1566" s="26">
        <v>1565</v>
      </c>
      <c r="B1566" s="30"/>
      <c r="C1566" s="48" t="s">
        <v>9048</v>
      </c>
      <c r="D1566" s="38" t="s">
        <v>9046</v>
      </c>
      <c r="E1566" s="31" t="s">
        <v>9541</v>
      </c>
      <c r="F1566" s="32" t="s">
        <v>9580</v>
      </c>
    </row>
    <row r="1567" spans="1:6" s="19" customFormat="1" ht="36" x14ac:dyDescent="0.25">
      <c r="A1567" s="26">
        <v>1566</v>
      </c>
      <c r="B1567" s="30"/>
      <c r="C1567" s="48" t="s">
        <v>9049</v>
      </c>
      <c r="D1567" s="38" t="s">
        <v>9046</v>
      </c>
      <c r="E1567" s="31" t="s">
        <v>9542</v>
      </c>
      <c r="F1567" s="32" t="s">
        <v>9578</v>
      </c>
    </row>
    <row r="1568" spans="1:6" s="19" customFormat="1" ht="144" x14ac:dyDescent="0.25">
      <c r="A1568" s="26">
        <v>1567</v>
      </c>
      <c r="B1568" s="30"/>
      <c r="C1568" s="48" t="s">
        <v>9050</v>
      </c>
      <c r="D1568" s="38" t="s">
        <v>9046</v>
      </c>
      <c r="E1568" s="31" t="s">
        <v>9543</v>
      </c>
      <c r="F1568" s="32" t="s">
        <v>9575</v>
      </c>
    </row>
    <row r="1569" spans="1:6" s="19" customFormat="1" ht="36" x14ac:dyDescent="0.25">
      <c r="A1569" s="26">
        <v>1568</v>
      </c>
      <c r="B1569" s="30"/>
      <c r="C1569" s="48" t="s">
        <v>9051</v>
      </c>
      <c r="D1569" s="38" t="s">
        <v>9046</v>
      </c>
      <c r="E1569" s="31" t="s">
        <v>9544</v>
      </c>
      <c r="F1569" s="32" t="s">
        <v>9579</v>
      </c>
    </row>
    <row r="1570" spans="1:6" s="19" customFormat="1" ht="24" x14ac:dyDescent="0.25">
      <c r="A1570" s="26">
        <v>1569</v>
      </c>
      <c r="B1570" s="30"/>
      <c r="C1570" s="48" t="s">
        <v>9052</v>
      </c>
      <c r="D1570" s="38" t="s">
        <v>9046</v>
      </c>
      <c r="E1570" s="31" t="s">
        <v>9545</v>
      </c>
      <c r="F1570" s="32" t="s">
        <v>9579</v>
      </c>
    </row>
    <row r="1571" spans="1:6" s="19" customFormat="1" ht="24" x14ac:dyDescent="0.25">
      <c r="A1571" s="26">
        <v>1570</v>
      </c>
      <c r="B1571" s="30"/>
      <c r="C1571" s="48" t="s">
        <v>9053</v>
      </c>
      <c r="D1571" s="38" t="s">
        <v>9046</v>
      </c>
      <c r="E1571" s="31" t="s">
        <v>9546</v>
      </c>
      <c r="F1571" s="32" t="s">
        <v>9579</v>
      </c>
    </row>
    <row r="1572" spans="1:6" s="19" customFormat="1" ht="60" x14ac:dyDescent="0.25">
      <c r="A1572" s="26">
        <v>1571</v>
      </c>
      <c r="B1572" s="30"/>
      <c r="C1572" s="48" t="s">
        <v>9054</v>
      </c>
      <c r="D1572" s="38" t="s">
        <v>9046</v>
      </c>
      <c r="E1572" s="31" t="s">
        <v>9547</v>
      </c>
      <c r="F1572" s="32" t="s">
        <v>9581</v>
      </c>
    </row>
    <row r="1573" spans="1:6" s="19" customFormat="1" ht="120" x14ac:dyDescent="0.25">
      <c r="A1573" s="26">
        <v>1572</v>
      </c>
      <c r="B1573" s="30"/>
      <c r="C1573" s="48" t="s">
        <v>9055</v>
      </c>
      <c r="D1573" s="38" t="s">
        <v>9046</v>
      </c>
      <c r="E1573" s="31" t="s">
        <v>9548</v>
      </c>
      <c r="F1573" s="32" t="s">
        <v>9581</v>
      </c>
    </row>
    <row r="1574" spans="1:6" s="19" customFormat="1" ht="48" x14ac:dyDescent="0.25">
      <c r="A1574" s="26">
        <v>1573</v>
      </c>
      <c r="B1574" s="30"/>
      <c r="C1574" s="48" t="s">
        <v>9056</v>
      </c>
      <c r="D1574" s="38" t="s">
        <v>9046</v>
      </c>
      <c r="E1574" s="31" t="s">
        <v>9549</v>
      </c>
      <c r="F1574" s="32" t="s">
        <v>9578</v>
      </c>
    </row>
    <row r="1575" spans="1:6" s="19" customFormat="1" ht="72" x14ac:dyDescent="0.25">
      <c r="A1575" s="26">
        <v>1574</v>
      </c>
      <c r="B1575" s="30"/>
      <c r="C1575" s="48" t="s">
        <v>9057</v>
      </c>
      <c r="D1575" s="38" t="s">
        <v>9058</v>
      </c>
      <c r="E1575" s="31" t="s">
        <v>9550</v>
      </c>
      <c r="F1575" s="32" t="s">
        <v>8484</v>
      </c>
    </row>
    <row r="1576" spans="1:6" s="19" customFormat="1" ht="60" x14ac:dyDescent="0.25">
      <c r="A1576" s="26">
        <v>1575</v>
      </c>
      <c r="B1576" s="30"/>
      <c r="C1576" s="48" t="s">
        <v>9059</v>
      </c>
      <c r="D1576" s="38" t="s">
        <v>9058</v>
      </c>
      <c r="E1576" s="31" t="s">
        <v>9551</v>
      </c>
      <c r="F1576" s="32" t="s">
        <v>9588</v>
      </c>
    </row>
    <row r="1577" spans="1:6" s="19" customFormat="1" ht="24" x14ac:dyDescent="0.25">
      <c r="A1577" s="26">
        <v>1576</v>
      </c>
      <c r="B1577" s="30"/>
      <c r="C1577" s="48" t="s">
        <v>9060</v>
      </c>
      <c r="D1577" s="38" t="s">
        <v>9061</v>
      </c>
      <c r="E1577" s="31" t="s">
        <v>9552</v>
      </c>
      <c r="F1577" s="32" t="s">
        <v>9581</v>
      </c>
    </row>
    <row r="1578" spans="1:6" s="19" customFormat="1" ht="36" x14ac:dyDescent="0.25">
      <c r="A1578" s="26">
        <v>1577</v>
      </c>
      <c r="B1578" s="30"/>
      <c r="C1578" s="48" t="s">
        <v>9062</v>
      </c>
      <c r="D1578" s="38" t="s">
        <v>9061</v>
      </c>
      <c r="E1578" s="31" t="s">
        <v>9553</v>
      </c>
      <c r="F1578" s="32" t="s">
        <v>9575</v>
      </c>
    </row>
    <row r="1579" spans="1:6" s="19" customFormat="1" ht="72" x14ac:dyDescent="0.25">
      <c r="A1579" s="26">
        <v>1578</v>
      </c>
      <c r="B1579" s="30"/>
      <c r="C1579" s="48" t="s">
        <v>9063</v>
      </c>
      <c r="D1579" s="38" t="s">
        <v>9061</v>
      </c>
      <c r="E1579" s="31" t="s">
        <v>9554</v>
      </c>
      <c r="F1579" s="32" t="s">
        <v>9597</v>
      </c>
    </row>
    <row r="1580" spans="1:6" s="19" customFormat="1" ht="48" x14ac:dyDescent="0.25">
      <c r="A1580" s="26">
        <v>1579</v>
      </c>
      <c r="B1580" s="30"/>
      <c r="C1580" s="48" t="s">
        <v>9064</v>
      </c>
      <c r="D1580" s="38" t="s">
        <v>9061</v>
      </c>
      <c r="E1580" s="31" t="s">
        <v>9555</v>
      </c>
      <c r="F1580" s="32" t="s">
        <v>8484</v>
      </c>
    </row>
    <row r="1581" spans="1:6" s="19" customFormat="1" ht="36" x14ac:dyDescent="0.25">
      <c r="A1581" s="26">
        <v>1580</v>
      </c>
      <c r="B1581" s="30"/>
      <c r="C1581" s="48" t="s">
        <v>9065</v>
      </c>
      <c r="D1581" s="38" t="s">
        <v>9061</v>
      </c>
      <c r="E1581" s="31" t="s">
        <v>9556</v>
      </c>
      <c r="F1581" s="32" t="s">
        <v>9581</v>
      </c>
    </row>
    <row r="1582" spans="1:6" s="19" customFormat="1" ht="60" x14ac:dyDescent="0.25">
      <c r="A1582" s="26">
        <v>1581</v>
      </c>
      <c r="B1582" s="30"/>
      <c r="C1582" s="48" t="s">
        <v>9066</v>
      </c>
      <c r="D1582" s="38" t="s">
        <v>9061</v>
      </c>
      <c r="E1582" s="31" t="s">
        <v>9557</v>
      </c>
      <c r="F1582" s="32" t="s">
        <v>9606</v>
      </c>
    </row>
    <row r="1583" spans="1:6" s="19" customFormat="1" ht="96" x14ac:dyDescent="0.25">
      <c r="A1583" s="26">
        <v>1582</v>
      </c>
      <c r="B1583" s="30"/>
      <c r="C1583" s="48" t="s">
        <v>9067</v>
      </c>
      <c r="D1583" s="38" t="s">
        <v>9061</v>
      </c>
      <c r="E1583" s="31" t="s">
        <v>9558</v>
      </c>
      <c r="F1583" s="32" t="s">
        <v>9579</v>
      </c>
    </row>
    <row r="1584" spans="1:6" s="19" customFormat="1" ht="84" x14ac:dyDescent="0.25">
      <c r="A1584" s="26">
        <v>1583</v>
      </c>
      <c r="B1584" s="30"/>
      <c r="C1584" s="48" t="s">
        <v>9068</v>
      </c>
      <c r="D1584" s="38" t="s">
        <v>9061</v>
      </c>
      <c r="E1584" s="31" t="s">
        <v>9559</v>
      </c>
      <c r="F1584" s="32" t="s">
        <v>9579</v>
      </c>
    </row>
    <row r="1585" spans="1:6" s="19" customFormat="1" ht="48" x14ac:dyDescent="0.25">
      <c r="A1585" s="26">
        <v>1584</v>
      </c>
      <c r="B1585" s="30"/>
      <c r="C1585" s="48" t="s">
        <v>9069</v>
      </c>
      <c r="D1585" s="38" t="s">
        <v>9070</v>
      </c>
      <c r="E1585" s="31" t="s">
        <v>9560</v>
      </c>
      <c r="F1585" s="32" t="s">
        <v>9581</v>
      </c>
    </row>
    <row r="1586" spans="1:6" s="19" customFormat="1" ht="132" x14ac:dyDescent="0.25">
      <c r="A1586" s="26">
        <v>1585</v>
      </c>
      <c r="B1586" s="30"/>
      <c r="C1586" s="48" t="s">
        <v>9071</v>
      </c>
      <c r="D1586" s="38" t="s">
        <v>9070</v>
      </c>
      <c r="E1586" s="31" t="s">
        <v>9561</v>
      </c>
      <c r="F1586" s="32" t="s">
        <v>9581</v>
      </c>
    </row>
    <row r="1587" spans="1:6" s="19" customFormat="1" ht="60" x14ac:dyDescent="0.2">
      <c r="A1587" s="26">
        <v>1586</v>
      </c>
      <c r="B1587" s="30"/>
      <c r="C1587" s="48" t="s">
        <v>9072</v>
      </c>
      <c r="D1587" s="38" t="s">
        <v>9073</v>
      </c>
      <c r="E1587" s="31" t="s">
        <v>9562</v>
      </c>
      <c r="F1587" s="32" t="s">
        <v>9581</v>
      </c>
    </row>
    <row r="1588" spans="1:6" s="19" customFormat="1" ht="36" x14ac:dyDescent="0.25">
      <c r="A1588" s="26">
        <v>1587</v>
      </c>
      <c r="B1588" s="30"/>
      <c r="C1588" s="48" t="s">
        <v>9074</v>
      </c>
      <c r="D1588" s="38" t="s">
        <v>9073</v>
      </c>
      <c r="E1588" s="31" t="s">
        <v>9563</v>
      </c>
      <c r="F1588" s="32" t="s">
        <v>9581</v>
      </c>
    </row>
    <row r="1589" spans="1:6" s="19" customFormat="1" ht="132" x14ac:dyDescent="0.25">
      <c r="A1589" s="26">
        <v>1588</v>
      </c>
      <c r="B1589" s="30"/>
      <c r="C1589" s="48" t="s">
        <v>9075</v>
      </c>
      <c r="D1589" s="38" t="s">
        <v>9073</v>
      </c>
      <c r="E1589" s="31" t="s">
        <v>9564</v>
      </c>
      <c r="F1589" s="32" t="s">
        <v>9578</v>
      </c>
    </row>
    <row r="1590" spans="1:6" s="19" customFormat="1" ht="108" x14ac:dyDescent="0.25">
      <c r="A1590" s="26">
        <v>1589</v>
      </c>
      <c r="B1590" s="30"/>
      <c r="C1590" s="48" t="s">
        <v>9076</v>
      </c>
      <c r="D1590" s="38" t="s">
        <v>9073</v>
      </c>
      <c r="E1590" s="31" t="s">
        <v>9565</v>
      </c>
      <c r="F1590" s="32" t="s">
        <v>9578</v>
      </c>
    </row>
    <row r="1591" spans="1:6" s="19" customFormat="1" ht="48" x14ac:dyDescent="0.25">
      <c r="A1591" s="26">
        <v>1590</v>
      </c>
      <c r="B1591" s="30"/>
      <c r="C1591" s="48" t="s">
        <v>9077</v>
      </c>
      <c r="D1591" s="38" t="s">
        <v>9073</v>
      </c>
      <c r="E1591" s="31" t="s">
        <v>9566</v>
      </c>
      <c r="F1591" s="32" t="s">
        <v>9580</v>
      </c>
    </row>
    <row r="1592" spans="1:6" s="19" customFormat="1" ht="84" x14ac:dyDescent="0.25">
      <c r="A1592" s="26">
        <v>1591</v>
      </c>
      <c r="B1592" s="30"/>
      <c r="C1592" s="48" t="s">
        <v>9078</v>
      </c>
      <c r="D1592" s="38" t="s">
        <v>9073</v>
      </c>
      <c r="E1592" s="31" t="s">
        <v>9567</v>
      </c>
      <c r="F1592" s="32" t="s">
        <v>9578</v>
      </c>
    </row>
    <row r="1593" spans="1:6" s="19" customFormat="1" ht="132" x14ac:dyDescent="0.25">
      <c r="A1593" s="26">
        <v>1592</v>
      </c>
      <c r="B1593" s="30"/>
      <c r="C1593" s="48" t="s">
        <v>9079</v>
      </c>
      <c r="D1593" s="38" t="s">
        <v>9073</v>
      </c>
      <c r="E1593" s="31" t="s">
        <v>9568</v>
      </c>
      <c r="F1593" s="32" t="s">
        <v>9585</v>
      </c>
    </row>
    <row r="1594" spans="1:6" s="19" customFormat="1" ht="72" x14ac:dyDescent="0.25">
      <c r="A1594" s="26">
        <v>1593</v>
      </c>
      <c r="B1594" s="30"/>
      <c r="C1594" s="48" t="s">
        <v>9080</v>
      </c>
      <c r="D1594" s="38" t="s">
        <v>9073</v>
      </c>
      <c r="E1594" s="31" t="s">
        <v>9569</v>
      </c>
      <c r="F1594" s="32" t="s">
        <v>8475</v>
      </c>
    </row>
    <row r="1595" spans="1:6" s="19" customFormat="1" ht="36" x14ac:dyDescent="0.25">
      <c r="A1595" s="26">
        <v>1594</v>
      </c>
      <c r="B1595" s="30"/>
      <c r="C1595" s="48" t="s">
        <v>9081</v>
      </c>
      <c r="D1595" s="38" t="s">
        <v>9073</v>
      </c>
      <c r="E1595" s="31" t="s">
        <v>9570</v>
      </c>
      <c r="F1595" s="32" t="s">
        <v>9579</v>
      </c>
    </row>
    <row r="1596" spans="1:6" s="19" customFormat="1" ht="36" x14ac:dyDescent="0.25">
      <c r="A1596" s="26">
        <v>1595</v>
      </c>
      <c r="B1596" s="30"/>
      <c r="C1596" s="48" t="s">
        <v>9082</v>
      </c>
      <c r="D1596" s="38" t="s">
        <v>9073</v>
      </c>
      <c r="E1596" s="31" t="s">
        <v>9571</v>
      </c>
      <c r="F1596" s="32" t="s">
        <v>9579</v>
      </c>
    </row>
    <row r="1597" spans="1:6" s="19" customFormat="1" ht="84" x14ac:dyDescent="0.25">
      <c r="A1597" s="26">
        <v>1596</v>
      </c>
      <c r="B1597" s="30"/>
      <c r="C1597" s="48" t="s">
        <v>9083</v>
      </c>
      <c r="D1597" s="38" t="s">
        <v>9073</v>
      </c>
      <c r="E1597" s="31" t="s">
        <v>9572</v>
      </c>
      <c r="F1597" s="32" t="s">
        <v>8475</v>
      </c>
    </row>
    <row r="1598" spans="1:6" s="19" customFormat="1" ht="84" x14ac:dyDescent="0.25">
      <c r="A1598" s="26">
        <v>1597</v>
      </c>
      <c r="B1598" s="30"/>
      <c r="C1598" s="48" t="s">
        <v>9084</v>
      </c>
      <c r="D1598" s="38" t="s">
        <v>9073</v>
      </c>
      <c r="E1598" s="31" t="s">
        <v>9573</v>
      </c>
      <c r="F1598" s="32" t="s">
        <v>9607</v>
      </c>
    </row>
    <row r="1599" spans="1:6" s="19" customFormat="1" ht="72" x14ac:dyDescent="0.25">
      <c r="A1599" s="26">
        <v>1598</v>
      </c>
      <c r="B1599" s="30"/>
      <c r="C1599" s="48" t="s">
        <v>9085</v>
      </c>
      <c r="D1599" s="38" t="s">
        <v>9073</v>
      </c>
      <c r="E1599" s="31" t="s">
        <v>9574</v>
      </c>
      <c r="F1599" s="32" t="s">
        <v>9578</v>
      </c>
    </row>
    <row r="1600" spans="1:6" s="19" customFormat="1" x14ac:dyDescent="0.25">
      <c r="A1600" s="26"/>
      <c r="B1600" s="30"/>
      <c r="C1600" s="48" t="s">
        <v>9608</v>
      </c>
      <c r="D1600" s="38" t="s">
        <v>9609</v>
      </c>
      <c r="E1600" s="31" t="s">
        <v>10210</v>
      </c>
      <c r="F1600" s="32" t="s">
        <v>9581</v>
      </c>
    </row>
    <row r="1601" spans="1:6" s="19" customFormat="1" ht="108" x14ac:dyDescent="0.25">
      <c r="A1601" s="26"/>
      <c r="B1601" s="30"/>
      <c r="C1601" s="48" t="s">
        <v>9610</v>
      </c>
      <c r="D1601" s="38" t="s">
        <v>9609</v>
      </c>
      <c r="E1601" s="31" t="s">
        <v>10211</v>
      </c>
      <c r="F1601" s="32" t="s">
        <v>9581</v>
      </c>
    </row>
    <row r="1602" spans="1:6" s="19" customFormat="1" ht="108" x14ac:dyDescent="0.25">
      <c r="A1602" s="26"/>
      <c r="B1602" s="30"/>
      <c r="C1602" s="48" t="s">
        <v>9611</v>
      </c>
      <c r="D1602" s="38" t="s">
        <v>9609</v>
      </c>
      <c r="E1602" s="31" t="s">
        <v>10212</v>
      </c>
      <c r="F1602" s="32" t="s">
        <v>9581</v>
      </c>
    </row>
    <row r="1603" spans="1:6" s="19" customFormat="1" ht="144" x14ac:dyDescent="0.25">
      <c r="A1603" s="26"/>
      <c r="B1603" s="30"/>
      <c r="C1603" s="48" t="s">
        <v>9612</v>
      </c>
      <c r="D1603" s="38" t="s">
        <v>9609</v>
      </c>
      <c r="E1603" s="31" t="s">
        <v>10213</v>
      </c>
      <c r="F1603" s="32" t="s">
        <v>9581</v>
      </c>
    </row>
    <row r="1604" spans="1:6" s="19" customFormat="1" ht="36" x14ac:dyDescent="0.25">
      <c r="A1604" s="26"/>
      <c r="B1604" s="30"/>
      <c r="C1604" s="48" t="s">
        <v>9613</v>
      </c>
      <c r="D1604" s="38" t="s">
        <v>9614</v>
      </c>
      <c r="E1604" s="31" t="s">
        <v>10214</v>
      </c>
      <c r="F1604" s="32" t="s">
        <v>9597</v>
      </c>
    </row>
    <row r="1605" spans="1:6" s="19" customFormat="1" ht="156" x14ac:dyDescent="0.25">
      <c r="A1605" s="26"/>
      <c r="B1605" s="30"/>
      <c r="C1605" s="48" t="s">
        <v>9615</v>
      </c>
      <c r="D1605" s="38" t="s">
        <v>9616</v>
      </c>
      <c r="E1605" s="31" t="s">
        <v>10215</v>
      </c>
      <c r="F1605" s="32" t="s">
        <v>9579</v>
      </c>
    </row>
    <row r="1606" spans="1:6" s="19" customFormat="1" ht="192" x14ac:dyDescent="0.25">
      <c r="A1606" s="26"/>
      <c r="B1606" s="30"/>
      <c r="C1606" s="48" t="s">
        <v>9617</v>
      </c>
      <c r="D1606" s="38" t="s">
        <v>9616</v>
      </c>
      <c r="E1606" s="31" t="s">
        <v>10216</v>
      </c>
      <c r="F1606" s="32" t="s">
        <v>9579</v>
      </c>
    </row>
    <row r="1607" spans="1:6" s="19" customFormat="1" ht="60" x14ac:dyDescent="0.25">
      <c r="A1607" s="26"/>
      <c r="B1607" s="30"/>
      <c r="C1607" s="48" t="s">
        <v>9618</v>
      </c>
      <c r="D1607" s="38" t="s">
        <v>9619</v>
      </c>
      <c r="E1607" s="31" t="s">
        <v>10217</v>
      </c>
      <c r="F1607" s="32" t="s">
        <v>10747</v>
      </c>
    </row>
    <row r="1608" spans="1:6" s="19" customFormat="1" ht="24" x14ac:dyDescent="0.25">
      <c r="A1608" s="26"/>
      <c r="B1608" s="30"/>
      <c r="C1608" s="48" t="s">
        <v>9620</v>
      </c>
      <c r="D1608" s="38" t="s">
        <v>9619</v>
      </c>
      <c r="E1608" s="31" t="s">
        <v>10218</v>
      </c>
      <c r="F1608" s="32" t="s">
        <v>9581</v>
      </c>
    </row>
    <row r="1609" spans="1:6" s="19" customFormat="1" ht="60" x14ac:dyDescent="0.25">
      <c r="A1609" s="26"/>
      <c r="B1609" s="30"/>
      <c r="C1609" s="48" t="s">
        <v>9621</v>
      </c>
      <c r="D1609" s="38" t="s">
        <v>9619</v>
      </c>
      <c r="E1609" s="31" t="s">
        <v>10219</v>
      </c>
      <c r="F1609" s="32" t="s">
        <v>8505</v>
      </c>
    </row>
    <row r="1610" spans="1:6" s="19" customFormat="1" ht="36" x14ac:dyDescent="0.25">
      <c r="A1610" s="26"/>
      <c r="B1610" s="30"/>
      <c r="C1610" s="48" t="s">
        <v>9622</v>
      </c>
      <c r="D1610" s="38" t="s">
        <v>9619</v>
      </c>
      <c r="E1610" s="31" t="s">
        <v>10220</v>
      </c>
      <c r="F1610" s="32" t="s">
        <v>9588</v>
      </c>
    </row>
    <row r="1611" spans="1:6" s="19" customFormat="1" ht="96" x14ac:dyDescent="0.25">
      <c r="A1611" s="26"/>
      <c r="B1611" s="30"/>
      <c r="C1611" s="48" t="s">
        <v>9623</v>
      </c>
      <c r="D1611" s="38" t="s">
        <v>9619</v>
      </c>
      <c r="E1611" s="31" t="s">
        <v>10221</v>
      </c>
      <c r="F1611" s="32" t="s">
        <v>9581</v>
      </c>
    </row>
    <row r="1612" spans="1:6" s="19" customFormat="1" ht="48" x14ac:dyDescent="0.25">
      <c r="A1612" s="26"/>
      <c r="B1612" s="30"/>
      <c r="C1612" s="48" t="s">
        <v>9624</v>
      </c>
      <c r="D1612" s="38" t="s">
        <v>9625</v>
      </c>
      <c r="E1612" s="31" t="s">
        <v>10222</v>
      </c>
      <c r="F1612" s="32" t="s">
        <v>9582</v>
      </c>
    </row>
    <row r="1613" spans="1:6" s="19" customFormat="1" ht="48" x14ac:dyDescent="0.25">
      <c r="A1613" s="26"/>
      <c r="B1613" s="30"/>
      <c r="C1613" s="48" t="s">
        <v>9626</v>
      </c>
      <c r="D1613" s="38" t="s">
        <v>9625</v>
      </c>
      <c r="E1613" s="31" t="s">
        <v>10223</v>
      </c>
      <c r="F1613" s="32" t="s">
        <v>9580</v>
      </c>
    </row>
    <row r="1614" spans="1:6" s="19" customFormat="1" ht="84" x14ac:dyDescent="0.25">
      <c r="A1614" s="26"/>
      <c r="B1614" s="30"/>
      <c r="C1614" s="48" t="s">
        <v>9627</v>
      </c>
      <c r="D1614" s="38" t="s">
        <v>9625</v>
      </c>
      <c r="E1614" s="31" t="s">
        <v>10224</v>
      </c>
      <c r="F1614" s="32" t="s">
        <v>8475</v>
      </c>
    </row>
    <row r="1615" spans="1:6" s="19" customFormat="1" ht="36" x14ac:dyDescent="0.25">
      <c r="A1615" s="26"/>
      <c r="B1615" s="30"/>
      <c r="C1615" s="48" t="s">
        <v>9628</v>
      </c>
      <c r="D1615" s="38" t="s">
        <v>9625</v>
      </c>
      <c r="E1615" s="31" t="s">
        <v>10225</v>
      </c>
      <c r="F1615" s="32" t="s">
        <v>9578</v>
      </c>
    </row>
    <row r="1616" spans="1:6" s="19" customFormat="1" ht="84" x14ac:dyDescent="0.25">
      <c r="A1616" s="26"/>
      <c r="B1616" s="30"/>
      <c r="C1616" s="48" t="s">
        <v>9629</v>
      </c>
      <c r="D1616" s="38" t="s">
        <v>9625</v>
      </c>
      <c r="E1616" s="31" t="s">
        <v>10226</v>
      </c>
      <c r="F1616" s="32" t="s">
        <v>9578</v>
      </c>
    </row>
    <row r="1617" spans="1:6" s="19" customFormat="1" ht="108" x14ac:dyDescent="0.25">
      <c r="A1617" s="26"/>
      <c r="B1617" s="30"/>
      <c r="C1617" s="48" t="s">
        <v>9630</v>
      </c>
      <c r="D1617" s="38" t="s">
        <v>9625</v>
      </c>
      <c r="E1617" s="31" t="s">
        <v>10227</v>
      </c>
      <c r="F1617" s="32" t="s">
        <v>9581</v>
      </c>
    </row>
    <row r="1618" spans="1:6" s="19" customFormat="1" ht="96" x14ac:dyDescent="0.25">
      <c r="A1618" s="26"/>
      <c r="B1618" s="30"/>
      <c r="C1618" s="48" t="s">
        <v>9631</v>
      </c>
      <c r="D1618" s="38" t="s">
        <v>9625</v>
      </c>
      <c r="E1618" s="31" t="s">
        <v>10228</v>
      </c>
      <c r="F1618" s="32" t="s">
        <v>9592</v>
      </c>
    </row>
    <row r="1619" spans="1:6" s="19" customFormat="1" ht="96" x14ac:dyDescent="0.25">
      <c r="A1619" s="26"/>
      <c r="B1619" s="30"/>
      <c r="C1619" s="48" t="s">
        <v>9632</v>
      </c>
      <c r="D1619" s="38" t="s">
        <v>9625</v>
      </c>
      <c r="E1619" s="31" t="s">
        <v>10229</v>
      </c>
      <c r="F1619" s="32" t="s">
        <v>9579</v>
      </c>
    </row>
    <row r="1620" spans="1:6" s="19" customFormat="1" ht="84" x14ac:dyDescent="0.25">
      <c r="A1620" s="26"/>
      <c r="B1620" s="30"/>
      <c r="C1620" s="48" t="s">
        <v>9633</v>
      </c>
      <c r="D1620" s="38" t="s">
        <v>9625</v>
      </c>
      <c r="E1620" s="31" t="s">
        <v>10230</v>
      </c>
      <c r="F1620" s="32" t="s">
        <v>9579</v>
      </c>
    </row>
    <row r="1621" spans="1:6" s="19" customFormat="1" ht="84" x14ac:dyDescent="0.25">
      <c r="A1621" s="26"/>
      <c r="B1621" s="30"/>
      <c r="C1621" s="48" t="s">
        <v>9634</v>
      </c>
      <c r="D1621" s="38" t="s">
        <v>9625</v>
      </c>
      <c r="E1621" s="31" t="s">
        <v>10231</v>
      </c>
      <c r="F1621" s="32" t="s">
        <v>9579</v>
      </c>
    </row>
    <row r="1622" spans="1:6" s="19" customFormat="1" ht="132" x14ac:dyDescent="0.25">
      <c r="A1622" s="26"/>
      <c r="B1622" s="30"/>
      <c r="C1622" s="48" t="s">
        <v>9635</v>
      </c>
      <c r="D1622" s="38" t="s">
        <v>9625</v>
      </c>
      <c r="E1622" s="31" t="s">
        <v>10232</v>
      </c>
      <c r="F1622" s="32" t="s">
        <v>8477</v>
      </c>
    </row>
    <row r="1623" spans="1:6" s="19" customFormat="1" ht="60" x14ac:dyDescent="0.25">
      <c r="A1623" s="26"/>
      <c r="B1623" s="30"/>
      <c r="C1623" s="48" t="s">
        <v>9636</v>
      </c>
      <c r="D1623" s="38" t="s">
        <v>9625</v>
      </c>
      <c r="E1623" s="31" t="s">
        <v>10233</v>
      </c>
      <c r="F1623" s="32" t="s">
        <v>9575</v>
      </c>
    </row>
    <row r="1624" spans="1:6" s="19" customFormat="1" ht="108" x14ac:dyDescent="0.25">
      <c r="A1624" s="26"/>
      <c r="B1624" s="30"/>
      <c r="C1624" s="48" t="s">
        <v>9637</v>
      </c>
      <c r="D1624" s="38" t="s">
        <v>9625</v>
      </c>
      <c r="E1624" s="31" t="s">
        <v>10234</v>
      </c>
      <c r="F1624" s="32" t="s">
        <v>9575</v>
      </c>
    </row>
    <row r="1625" spans="1:6" s="19" customFormat="1" ht="72" x14ac:dyDescent="0.25">
      <c r="A1625" s="26"/>
      <c r="B1625" s="30"/>
      <c r="C1625" s="48" t="s">
        <v>9638</v>
      </c>
      <c r="D1625" s="38" t="s">
        <v>9639</v>
      </c>
      <c r="E1625" s="31" t="s">
        <v>10235</v>
      </c>
      <c r="F1625" s="32" t="s">
        <v>9581</v>
      </c>
    </row>
    <row r="1626" spans="1:6" s="19" customFormat="1" ht="144" x14ac:dyDescent="0.25">
      <c r="A1626" s="26"/>
      <c r="B1626" s="30"/>
      <c r="C1626" s="48" t="s">
        <v>9640</v>
      </c>
      <c r="D1626" s="38" t="s">
        <v>9639</v>
      </c>
      <c r="E1626" s="31" t="s">
        <v>10236</v>
      </c>
      <c r="F1626" s="32" t="s">
        <v>9578</v>
      </c>
    </row>
    <row r="1627" spans="1:6" s="19" customFormat="1" ht="36" x14ac:dyDescent="0.25">
      <c r="A1627" s="26"/>
      <c r="B1627" s="30"/>
      <c r="C1627" s="48" t="s">
        <v>9641</v>
      </c>
      <c r="D1627" s="38" t="s">
        <v>9639</v>
      </c>
      <c r="E1627" s="31" t="s">
        <v>10237</v>
      </c>
      <c r="F1627" s="32" t="s">
        <v>9581</v>
      </c>
    </row>
    <row r="1628" spans="1:6" s="19" customFormat="1" ht="48" x14ac:dyDescent="0.25">
      <c r="A1628" s="26"/>
      <c r="B1628" s="30"/>
      <c r="C1628" s="48" t="s">
        <v>9642</v>
      </c>
      <c r="D1628" s="38" t="s">
        <v>9643</v>
      </c>
      <c r="E1628" s="31" t="s">
        <v>10238</v>
      </c>
      <c r="F1628" s="32" t="s">
        <v>9579</v>
      </c>
    </row>
    <row r="1629" spans="1:6" s="19" customFormat="1" ht="72" x14ac:dyDescent="0.25">
      <c r="A1629" s="26"/>
      <c r="B1629" s="30"/>
      <c r="C1629" s="48" t="s">
        <v>9644</v>
      </c>
      <c r="D1629" s="38" t="s">
        <v>9643</v>
      </c>
      <c r="E1629" s="31" t="s">
        <v>10239</v>
      </c>
      <c r="F1629" s="32" t="s">
        <v>9579</v>
      </c>
    </row>
    <row r="1630" spans="1:6" s="19" customFormat="1" ht="72" x14ac:dyDescent="0.25">
      <c r="A1630" s="26"/>
      <c r="B1630" s="30"/>
      <c r="C1630" s="48" t="s">
        <v>9645</v>
      </c>
      <c r="D1630" s="38" t="s">
        <v>9643</v>
      </c>
      <c r="E1630" s="31" t="s">
        <v>10240</v>
      </c>
      <c r="F1630" s="32" t="s">
        <v>9579</v>
      </c>
    </row>
    <row r="1631" spans="1:6" s="19" customFormat="1" ht="84" x14ac:dyDescent="0.25">
      <c r="A1631" s="26"/>
      <c r="B1631" s="30"/>
      <c r="C1631" s="48" t="s">
        <v>9646</v>
      </c>
      <c r="D1631" s="38" t="s">
        <v>9643</v>
      </c>
      <c r="E1631" s="31" t="s">
        <v>10241</v>
      </c>
      <c r="F1631" s="32" t="s">
        <v>9588</v>
      </c>
    </row>
    <row r="1632" spans="1:6" s="19" customFormat="1" ht="120" x14ac:dyDescent="0.25">
      <c r="A1632" s="26"/>
      <c r="B1632" s="30"/>
      <c r="C1632" s="48" t="s">
        <v>9647</v>
      </c>
      <c r="D1632" s="38" t="s">
        <v>9643</v>
      </c>
      <c r="E1632" s="31" t="s">
        <v>10242</v>
      </c>
      <c r="F1632" s="32" t="s">
        <v>9581</v>
      </c>
    </row>
    <row r="1633" spans="1:6" s="19" customFormat="1" ht="36" x14ac:dyDescent="0.25">
      <c r="A1633" s="26"/>
      <c r="B1633" s="30"/>
      <c r="C1633" s="48" t="s">
        <v>9648</v>
      </c>
      <c r="D1633" s="38" t="s">
        <v>9649</v>
      </c>
      <c r="E1633" s="31" t="s">
        <v>10243</v>
      </c>
      <c r="F1633" s="32" t="s">
        <v>9581</v>
      </c>
    </row>
    <row r="1634" spans="1:6" s="19" customFormat="1" ht="48" x14ac:dyDescent="0.25">
      <c r="A1634" s="26"/>
      <c r="B1634" s="30"/>
      <c r="C1634" s="48" t="s">
        <v>9650</v>
      </c>
      <c r="D1634" s="38" t="s">
        <v>9649</v>
      </c>
      <c r="E1634" s="31" t="s">
        <v>10244</v>
      </c>
      <c r="F1634" s="32" t="s">
        <v>9583</v>
      </c>
    </row>
    <row r="1635" spans="1:6" s="19" customFormat="1" ht="36" x14ac:dyDescent="0.25">
      <c r="A1635" s="26"/>
      <c r="B1635" s="30"/>
      <c r="C1635" s="48" t="s">
        <v>9651</v>
      </c>
      <c r="D1635" s="38" t="s">
        <v>9649</v>
      </c>
      <c r="E1635" s="31" t="s">
        <v>10245</v>
      </c>
      <c r="F1635" s="32" t="s">
        <v>9580</v>
      </c>
    </row>
    <row r="1636" spans="1:6" s="19" customFormat="1" ht="48" x14ac:dyDescent="0.25">
      <c r="A1636" s="26"/>
      <c r="B1636" s="30"/>
      <c r="C1636" s="48" t="s">
        <v>9652</v>
      </c>
      <c r="D1636" s="38" t="s">
        <v>9649</v>
      </c>
      <c r="E1636" s="31" t="s">
        <v>10246</v>
      </c>
      <c r="F1636" s="32" t="s">
        <v>9582</v>
      </c>
    </row>
    <row r="1637" spans="1:6" s="19" customFormat="1" ht="48" x14ac:dyDescent="0.25">
      <c r="A1637" s="26"/>
      <c r="B1637" s="30"/>
      <c r="C1637" s="48" t="s">
        <v>9653</v>
      </c>
      <c r="D1637" s="38" t="s">
        <v>9649</v>
      </c>
      <c r="E1637" s="31" t="s">
        <v>10247</v>
      </c>
      <c r="F1637" s="32" t="s">
        <v>9588</v>
      </c>
    </row>
    <row r="1638" spans="1:6" s="19" customFormat="1" ht="72" x14ac:dyDescent="0.25">
      <c r="A1638" s="26"/>
      <c r="B1638" s="30"/>
      <c r="C1638" s="48" t="s">
        <v>9654</v>
      </c>
      <c r="D1638" s="38" t="s">
        <v>9649</v>
      </c>
      <c r="E1638" s="31" t="s">
        <v>10248</v>
      </c>
      <c r="F1638" s="32" t="s">
        <v>10748</v>
      </c>
    </row>
    <row r="1639" spans="1:6" s="19" customFormat="1" ht="48" x14ac:dyDescent="0.25">
      <c r="A1639" s="26"/>
      <c r="B1639" s="30"/>
      <c r="C1639" s="48" t="s">
        <v>9655</v>
      </c>
      <c r="D1639" s="38" t="s">
        <v>9656</v>
      </c>
      <c r="E1639" s="31" t="s">
        <v>10249</v>
      </c>
      <c r="F1639" s="32" t="s">
        <v>8484</v>
      </c>
    </row>
    <row r="1640" spans="1:6" s="19" customFormat="1" ht="48" x14ac:dyDescent="0.25">
      <c r="A1640" s="26"/>
      <c r="B1640" s="30"/>
      <c r="C1640" s="48" t="s">
        <v>9657</v>
      </c>
      <c r="D1640" s="38" t="s">
        <v>9656</v>
      </c>
      <c r="E1640" s="31" t="s">
        <v>10250</v>
      </c>
      <c r="F1640" s="32" t="s">
        <v>9580</v>
      </c>
    </row>
    <row r="1641" spans="1:6" s="19" customFormat="1" ht="84" x14ac:dyDescent="0.25">
      <c r="A1641" s="26"/>
      <c r="B1641" s="30"/>
      <c r="C1641" s="48" t="s">
        <v>9658</v>
      </c>
      <c r="D1641" s="38" t="s">
        <v>9656</v>
      </c>
      <c r="E1641" s="31" t="s">
        <v>10251</v>
      </c>
      <c r="F1641" s="32" t="s">
        <v>9578</v>
      </c>
    </row>
    <row r="1642" spans="1:6" s="19" customFormat="1" ht="96" x14ac:dyDescent="0.25">
      <c r="A1642" s="26"/>
      <c r="B1642" s="30"/>
      <c r="C1642" s="48" t="s">
        <v>9659</v>
      </c>
      <c r="D1642" s="38" t="s">
        <v>9656</v>
      </c>
      <c r="E1642" s="31" t="s">
        <v>10252</v>
      </c>
      <c r="F1642" s="32" t="s">
        <v>9596</v>
      </c>
    </row>
    <row r="1643" spans="1:6" s="19" customFormat="1" ht="60" x14ac:dyDescent="0.25">
      <c r="A1643" s="26"/>
      <c r="B1643" s="30"/>
      <c r="C1643" s="48" t="s">
        <v>9660</v>
      </c>
      <c r="D1643" s="38" t="s">
        <v>9656</v>
      </c>
      <c r="E1643" s="31" t="s">
        <v>10253</v>
      </c>
      <c r="F1643" s="32" t="s">
        <v>9575</v>
      </c>
    </row>
    <row r="1644" spans="1:6" s="19" customFormat="1" ht="120" x14ac:dyDescent="0.25">
      <c r="A1644" s="26"/>
      <c r="B1644" s="30"/>
      <c r="C1644" s="48" t="s">
        <v>9661</v>
      </c>
      <c r="D1644" s="38" t="s">
        <v>9656</v>
      </c>
      <c r="E1644" s="31" t="s">
        <v>10254</v>
      </c>
      <c r="F1644" s="32" t="s">
        <v>9580</v>
      </c>
    </row>
    <row r="1645" spans="1:6" s="19" customFormat="1" ht="120" x14ac:dyDescent="0.25">
      <c r="A1645" s="26"/>
      <c r="B1645" s="30"/>
      <c r="C1645" s="48" t="s">
        <v>9662</v>
      </c>
      <c r="D1645" s="38" t="s">
        <v>9656</v>
      </c>
      <c r="E1645" s="31" t="s">
        <v>10255</v>
      </c>
      <c r="F1645" s="32" t="s">
        <v>9575</v>
      </c>
    </row>
    <row r="1646" spans="1:6" s="19" customFormat="1" ht="36" x14ac:dyDescent="0.25">
      <c r="A1646" s="26"/>
      <c r="B1646" s="30"/>
      <c r="C1646" s="48" t="s">
        <v>9663</v>
      </c>
      <c r="D1646" s="38" t="s">
        <v>9664</v>
      </c>
      <c r="E1646" s="31" t="s">
        <v>10256</v>
      </c>
      <c r="F1646" s="32" t="s">
        <v>8475</v>
      </c>
    </row>
    <row r="1647" spans="1:6" s="19" customFormat="1" ht="48" x14ac:dyDescent="0.25">
      <c r="A1647" s="26"/>
      <c r="B1647" s="30"/>
      <c r="C1647" s="48" t="s">
        <v>9665</v>
      </c>
      <c r="D1647" s="38" t="s">
        <v>9664</v>
      </c>
      <c r="E1647" s="31" t="s">
        <v>10257</v>
      </c>
      <c r="F1647" s="32" t="s">
        <v>8475</v>
      </c>
    </row>
    <row r="1648" spans="1:6" s="19" customFormat="1" ht="36" x14ac:dyDescent="0.25">
      <c r="A1648" s="26"/>
      <c r="B1648" s="30"/>
      <c r="C1648" s="48" t="s">
        <v>9666</v>
      </c>
      <c r="D1648" s="38" t="s">
        <v>9664</v>
      </c>
      <c r="E1648" s="31" t="s">
        <v>10258</v>
      </c>
      <c r="F1648" s="32" t="s">
        <v>8475</v>
      </c>
    </row>
    <row r="1649" spans="1:6" s="19" customFormat="1" ht="36" x14ac:dyDescent="0.25">
      <c r="A1649" s="26"/>
      <c r="B1649" s="30"/>
      <c r="C1649" s="48" t="s">
        <v>9667</v>
      </c>
      <c r="D1649" s="38" t="s">
        <v>9664</v>
      </c>
      <c r="E1649" s="31" t="s">
        <v>10259</v>
      </c>
      <c r="F1649" s="32" t="s">
        <v>9580</v>
      </c>
    </row>
    <row r="1650" spans="1:6" s="19" customFormat="1" ht="60" x14ac:dyDescent="0.25">
      <c r="A1650" s="26"/>
      <c r="B1650" s="30"/>
      <c r="C1650" s="48" t="s">
        <v>9668</v>
      </c>
      <c r="D1650" s="38" t="s">
        <v>9664</v>
      </c>
      <c r="E1650" s="31" t="s">
        <v>10260</v>
      </c>
      <c r="F1650" s="32" t="s">
        <v>9581</v>
      </c>
    </row>
    <row r="1651" spans="1:6" s="19" customFormat="1" ht="96" x14ac:dyDescent="0.25">
      <c r="A1651" s="26"/>
      <c r="B1651" s="30"/>
      <c r="C1651" s="48" t="s">
        <v>9669</v>
      </c>
      <c r="D1651" s="38" t="s">
        <v>9664</v>
      </c>
      <c r="E1651" s="31" t="s">
        <v>10261</v>
      </c>
      <c r="F1651" s="32" t="s">
        <v>9580</v>
      </c>
    </row>
    <row r="1652" spans="1:6" s="19" customFormat="1" ht="120" x14ac:dyDescent="0.25">
      <c r="A1652" s="26"/>
      <c r="B1652" s="30"/>
      <c r="C1652" s="48" t="s">
        <v>9670</v>
      </c>
      <c r="D1652" s="38" t="s">
        <v>9664</v>
      </c>
      <c r="E1652" s="31" t="s">
        <v>10262</v>
      </c>
      <c r="F1652" s="32" t="s">
        <v>9597</v>
      </c>
    </row>
    <row r="1653" spans="1:6" s="19" customFormat="1" ht="132" x14ac:dyDescent="0.25">
      <c r="A1653" s="26"/>
      <c r="B1653" s="30"/>
      <c r="C1653" s="48" t="s">
        <v>9671</v>
      </c>
      <c r="D1653" s="38" t="s">
        <v>9664</v>
      </c>
      <c r="E1653" s="31" t="s">
        <v>10263</v>
      </c>
      <c r="F1653" s="32" t="s">
        <v>9575</v>
      </c>
    </row>
    <row r="1654" spans="1:6" s="19" customFormat="1" ht="132" x14ac:dyDescent="0.25">
      <c r="A1654" s="26"/>
      <c r="B1654" s="30"/>
      <c r="C1654" s="48" t="s">
        <v>9672</v>
      </c>
      <c r="D1654" s="38" t="s">
        <v>9664</v>
      </c>
      <c r="E1654" s="31" t="s">
        <v>10264</v>
      </c>
      <c r="F1654" s="32" t="s">
        <v>9585</v>
      </c>
    </row>
    <row r="1655" spans="1:6" s="19" customFormat="1" ht="108" x14ac:dyDescent="0.25">
      <c r="A1655" s="26"/>
      <c r="B1655" s="30"/>
      <c r="C1655" s="48" t="s">
        <v>9673</v>
      </c>
      <c r="D1655" s="38" t="s">
        <v>9664</v>
      </c>
      <c r="E1655" s="31" t="s">
        <v>10265</v>
      </c>
      <c r="F1655" s="32" t="s">
        <v>9575</v>
      </c>
    </row>
    <row r="1656" spans="1:6" s="19" customFormat="1" ht="96" x14ac:dyDescent="0.25">
      <c r="A1656" s="26"/>
      <c r="B1656" s="30"/>
      <c r="C1656" s="48" t="s">
        <v>9674</v>
      </c>
      <c r="D1656" s="38" t="s">
        <v>9664</v>
      </c>
      <c r="E1656" s="31" t="s">
        <v>10266</v>
      </c>
      <c r="F1656" s="32" t="s">
        <v>9582</v>
      </c>
    </row>
    <row r="1657" spans="1:6" s="19" customFormat="1" ht="84" x14ac:dyDescent="0.25">
      <c r="A1657" s="26"/>
      <c r="B1657" s="30"/>
      <c r="C1657" s="48" t="s">
        <v>9675</v>
      </c>
      <c r="D1657" s="38" t="s">
        <v>9676</v>
      </c>
      <c r="E1657" s="31" t="s">
        <v>10267</v>
      </c>
      <c r="F1657" s="32" t="s">
        <v>9597</v>
      </c>
    </row>
    <row r="1658" spans="1:6" s="19" customFormat="1" ht="72" x14ac:dyDescent="0.25">
      <c r="A1658" s="26"/>
      <c r="B1658" s="30"/>
      <c r="C1658" s="48" t="s">
        <v>9677</v>
      </c>
      <c r="D1658" s="38" t="s">
        <v>9676</v>
      </c>
      <c r="E1658" s="31" t="s">
        <v>10268</v>
      </c>
      <c r="F1658" s="32" t="s">
        <v>9602</v>
      </c>
    </row>
    <row r="1659" spans="1:6" s="19" customFormat="1" ht="72" x14ac:dyDescent="0.25">
      <c r="A1659" s="26"/>
      <c r="B1659" s="30"/>
      <c r="C1659" s="48" t="s">
        <v>9678</v>
      </c>
      <c r="D1659" s="38" t="s">
        <v>9676</v>
      </c>
      <c r="E1659" s="31" t="s">
        <v>10269</v>
      </c>
      <c r="F1659" s="32" t="s">
        <v>9602</v>
      </c>
    </row>
    <row r="1660" spans="1:6" s="19" customFormat="1" ht="60" x14ac:dyDescent="0.25">
      <c r="A1660" s="26"/>
      <c r="B1660" s="30"/>
      <c r="C1660" s="48" t="s">
        <v>9679</v>
      </c>
      <c r="D1660" s="38" t="s">
        <v>9676</v>
      </c>
      <c r="E1660" s="31" t="s">
        <v>10270</v>
      </c>
      <c r="F1660" s="32" t="s">
        <v>10747</v>
      </c>
    </row>
    <row r="1661" spans="1:6" s="19" customFormat="1" ht="96" x14ac:dyDescent="0.25">
      <c r="A1661" s="26"/>
      <c r="B1661" s="30"/>
      <c r="C1661" s="48" t="s">
        <v>9680</v>
      </c>
      <c r="D1661" s="38" t="s">
        <v>9676</v>
      </c>
      <c r="E1661" s="31" t="s">
        <v>10271</v>
      </c>
      <c r="F1661" s="32" t="s">
        <v>9597</v>
      </c>
    </row>
    <row r="1662" spans="1:6" s="19" customFormat="1" ht="156" x14ac:dyDescent="0.25">
      <c r="A1662" s="26"/>
      <c r="B1662" s="30"/>
      <c r="C1662" s="48" t="s">
        <v>9681</v>
      </c>
      <c r="D1662" s="38" t="s">
        <v>9676</v>
      </c>
      <c r="E1662" s="31" t="s">
        <v>10272</v>
      </c>
      <c r="F1662" s="32" t="s">
        <v>9597</v>
      </c>
    </row>
    <row r="1663" spans="1:6" s="19" customFormat="1" ht="60" x14ac:dyDescent="0.25">
      <c r="A1663" s="26"/>
      <c r="B1663" s="30"/>
      <c r="C1663" s="48" t="s">
        <v>9682</v>
      </c>
      <c r="D1663" s="38" t="s">
        <v>9676</v>
      </c>
      <c r="E1663" s="31" t="s">
        <v>10273</v>
      </c>
      <c r="F1663" s="32" t="s">
        <v>9575</v>
      </c>
    </row>
    <row r="1664" spans="1:6" s="19" customFormat="1" ht="108" x14ac:dyDescent="0.25">
      <c r="A1664" s="26"/>
      <c r="B1664" s="30"/>
      <c r="C1664" s="48" t="s">
        <v>9683</v>
      </c>
      <c r="D1664" s="38" t="s">
        <v>9684</v>
      </c>
      <c r="E1664" s="31" t="s">
        <v>10274</v>
      </c>
      <c r="F1664" s="32" t="s">
        <v>9575</v>
      </c>
    </row>
    <row r="1665" spans="1:6" s="19" customFormat="1" ht="48" x14ac:dyDescent="0.25">
      <c r="A1665" s="26"/>
      <c r="B1665" s="30"/>
      <c r="C1665" s="48" t="s">
        <v>9685</v>
      </c>
      <c r="D1665" s="38" t="s">
        <v>9684</v>
      </c>
      <c r="E1665" s="31" t="s">
        <v>10275</v>
      </c>
      <c r="F1665" s="32" t="s">
        <v>9580</v>
      </c>
    </row>
    <row r="1666" spans="1:6" s="19" customFormat="1" ht="156" x14ac:dyDescent="0.25">
      <c r="A1666" s="26"/>
      <c r="B1666" s="30"/>
      <c r="C1666" s="48" t="s">
        <v>9686</v>
      </c>
      <c r="D1666" s="38" t="s">
        <v>9684</v>
      </c>
      <c r="E1666" s="31" t="s">
        <v>10276</v>
      </c>
      <c r="F1666" s="32" t="s">
        <v>9579</v>
      </c>
    </row>
    <row r="1667" spans="1:6" s="19" customFormat="1" ht="48" x14ac:dyDescent="0.25">
      <c r="A1667" s="26"/>
      <c r="B1667" s="30"/>
      <c r="C1667" s="48" t="s">
        <v>9687</v>
      </c>
      <c r="D1667" s="38" t="s">
        <v>9684</v>
      </c>
      <c r="E1667" s="31" t="s">
        <v>10277</v>
      </c>
      <c r="F1667" s="32" t="s">
        <v>9597</v>
      </c>
    </row>
    <row r="1668" spans="1:6" s="19" customFormat="1" ht="84" x14ac:dyDescent="0.25">
      <c r="A1668" s="26"/>
      <c r="B1668" s="30"/>
      <c r="C1668" s="48" t="s">
        <v>9688</v>
      </c>
      <c r="D1668" s="38" t="s">
        <v>9684</v>
      </c>
      <c r="E1668" s="31" t="s">
        <v>10278</v>
      </c>
      <c r="F1668" s="32" t="s">
        <v>9597</v>
      </c>
    </row>
    <row r="1669" spans="1:6" s="19" customFormat="1" ht="108" x14ac:dyDescent="0.25">
      <c r="A1669" s="26"/>
      <c r="B1669" s="30"/>
      <c r="C1669" s="48" t="s">
        <v>9689</v>
      </c>
      <c r="D1669" s="38" t="s">
        <v>9684</v>
      </c>
      <c r="E1669" s="31" t="s">
        <v>10279</v>
      </c>
      <c r="F1669" s="32" t="s">
        <v>9581</v>
      </c>
    </row>
    <row r="1670" spans="1:6" s="19" customFormat="1" ht="132" x14ac:dyDescent="0.25">
      <c r="A1670" s="26"/>
      <c r="B1670" s="30"/>
      <c r="C1670" s="48" t="s">
        <v>9690</v>
      </c>
      <c r="D1670" s="38" t="s">
        <v>9684</v>
      </c>
      <c r="E1670" s="31" t="s">
        <v>10280</v>
      </c>
      <c r="F1670" s="32" t="s">
        <v>9580</v>
      </c>
    </row>
    <row r="1671" spans="1:6" s="19" customFormat="1" ht="84" x14ac:dyDescent="0.25">
      <c r="A1671" s="26"/>
      <c r="B1671" s="30"/>
      <c r="C1671" s="48" t="s">
        <v>9691</v>
      </c>
      <c r="D1671" s="38" t="s">
        <v>9692</v>
      </c>
      <c r="E1671" s="31" t="s">
        <v>10281</v>
      </c>
      <c r="F1671" s="32" t="s">
        <v>9585</v>
      </c>
    </row>
    <row r="1672" spans="1:6" s="19" customFormat="1" ht="120" x14ac:dyDescent="0.25">
      <c r="A1672" s="26"/>
      <c r="B1672" s="30"/>
      <c r="C1672" s="48" t="s">
        <v>9693</v>
      </c>
      <c r="D1672" s="38" t="s">
        <v>9692</v>
      </c>
      <c r="E1672" s="31" t="s">
        <v>10282</v>
      </c>
      <c r="F1672" s="32" t="s">
        <v>9579</v>
      </c>
    </row>
    <row r="1673" spans="1:6" s="19" customFormat="1" ht="48" x14ac:dyDescent="0.25">
      <c r="A1673" s="26"/>
      <c r="B1673" s="30"/>
      <c r="C1673" s="48" t="s">
        <v>9694</v>
      </c>
      <c r="D1673" s="38" t="s">
        <v>9692</v>
      </c>
      <c r="E1673" s="31" t="s">
        <v>10283</v>
      </c>
      <c r="F1673" s="32" t="s">
        <v>9579</v>
      </c>
    </row>
    <row r="1674" spans="1:6" s="19" customFormat="1" ht="96" x14ac:dyDescent="0.25">
      <c r="A1674" s="26"/>
      <c r="B1674" s="30"/>
      <c r="C1674" s="48" t="s">
        <v>9695</v>
      </c>
      <c r="D1674" s="38" t="s">
        <v>9692</v>
      </c>
      <c r="E1674" s="31" t="s">
        <v>10284</v>
      </c>
      <c r="F1674" s="32" t="s">
        <v>9575</v>
      </c>
    </row>
    <row r="1675" spans="1:6" s="19" customFormat="1" ht="72" x14ac:dyDescent="0.25">
      <c r="A1675" s="26"/>
      <c r="B1675" s="30"/>
      <c r="C1675" s="48" t="s">
        <v>9696</v>
      </c>
      <c r="D1675" s="38" t="s">
        <v>9692</v>
      </c>
      <c r="E1675" s="31" t="s">
        <v>10285</v>
      </c>
      <c r="F1675" s="32" t="s">
        <v>9578</v>
      </c>
    </row>
    <row r="1676" spans="1:6" s="19" customFormat="1" ht="48" x14ac:dyDescent="0.25">
      <c r="A1676" s="26"/>
      <c r="B1676" s="30"/>
      <c r="C1676" s="48" t="s">
        <v>9697</v>
      </c>
      <c r="D1676" s="38" t="s">
        <v>9692</v>
      </c>
      <c r="E1676" s="31" t="s">
        <v>10286</v>
      </c>
      <c r="F1676" s="32" t="s">
        <v>9578</v>
      </c>
    </row>
    <row r="1677" spans="1:6" s="19" customFormat="1" ht="48" x14ac:dyDescent="0.25">
      <c r="A1677" s="26"/>
      <c r="B1677" s="30"/>
      <c r="C1677" s="48" t="s">
        <v>9698</v>
      </c>
      <c r="D1677" s="38" t="s">
        <v>9692</v>
      </c>
      <c r="E1677" s="31" t="s">
        <v>10287</v>
      </c>
      <c r="F1677" s="32" t="s">
        <v>9578</v>
      </c>
    </row>
    <row r="1678" spans="1:6" s="19" customFormat="1" ht="48" x14ac:dyDescent="0.25">
      <c r="A1678" s="26"/>
      <c r="B1678" s="30"/>
      <c r="C1678" s="48" t="s">
        <v>9699</v>
      </c>
      <c r="D1678" s="38" t="s">
        <v>9692</v>
      </c>
      <c r="E1678" s="31" t="s">
        <v>10288</v>
      </c>
      <c r="F1678" s="32" t="s">
        <v>9578</v>
      </c>
    </row>
    <row r="1679" spans="1:6" s="19" customFormat="1" ht="60" x14ac:dyDescent="0.25">
      <c r="A1679" s="26"/>
      <c r="B1679" s="30"/>
      <c r="C1679" s="48" t="s">
        <v>9700</v>
      </c>
      <c r="D1679" s="38" t="s">
        <v>9692</v>
      </c>
      <c r="E1679" s="31" t="s">
        <v>10289</v>
      </c>
      <c r="F1679" s="32" t="s">
        <v>9601</v>
      </c>
    </row>
    <row r="1680" spans="1:6" s="19" customFormat="1" ht="60" x14ac:dyDescent="0.25">
      <c r="A1680" s="26"/>
      <c r="B1680" s="30"/>
      <c r="C1680" s="48" t="s">
        <v>9701</v>
      </c>
      <c r="D1680" s="38" t="s">
        <v>9692</v>
      </c>
      <c r="E1680" s="31" t="s">
        <v>10290</v>
      </c>
      <c r="F1680" s="32" t="s">
        <v>9601</v>
      </c>
    </row>
    <row r="1681" spans="1:6" s="19" customFormat="1" ht="36" x14ac:dyDescent="0.25">
      <c r="A1681" s="26"/>
      <c r="B1681" s="30"/>
      <c r="C1681" s="48" t="s">
        <v>9702</v>
      </c>
      <c r="D1681" s="38" t="s">
        <v>9692</v>
      </c>
      <c r="E1681" s="31" t="s">
        <v>10291</v>
      </c>
      <c r="F1681" s="32" t="s">
        <v>9588</v>
      </c>
    </row>
    <row r="1682" spans="1:6" s="19" customFormat="1" ht="72" x14ac:dyDescent="0.25">
      <c r="A1682" s="26"/>
      <c r="B1682" s="30"/>
      <c r="C1682" s="48" t="s">
        <v>9703</v>
      </c>
      <c r="D1682" s="38" t="s">
        <v>9692</v>
      </c>
      <c r="E1682" s="31" t="s">
        <v>10292</v>
      </c>
      <c r="F1682" s="32" t="s">
        <v>9588</v>
      </c>
    </row>
    <row r="1683" spans="1:6" s="19" customFormat="1" ht="96" x14ac:dyDescent="0.25">
      <c r="A1683" s="26"/>
      <c r="B1683" s="30"/>
      <c r="C1683" s="48" t="s">
        <v>9704</v>
      </c>
      <c r="D1683" s="38" t="s">
        <v>9692</v>
      </c>
      <c r="E1683" s="31" t="s">
        <v>10293</v>
      </c>
      <c r="F1683" s="32" t="s">
        <v>8475</v>
      </c>
    </row>
    <row r="1684" spans="1:6" s="19" customFormat="1" ht="168" x14ac:dyDescent="0.25">
      <c r="A1684" s="26"/>
      <c r="B1684" s="30"/>
      <c r="C1684" s="48" t="s">
        <v>9705</v>
      </c>
      <c r="D1684" s="38" t="s">
        <v>9692</v>
      </c>
      <c r="E1684" s="31" t="s">
        <v>10294</v>
      </c>
      <c r="F1684" s="32" t="s">
        <v>10749</v>
      </c>
    </row>
    <row r="1685" spans="1:6" s="19" customFormat="1" ht="60" x14ac:dyDescent="0.25">
      <c r="A1685" s="26"/>
      <c r="B1685" s="30"/>
      <c r="C1685" s="48" t="s">
        <v>9706</v>
      </c>
      <c r="D1685" s="38" t="s">
        <v>9707</v>
      </c>
      <c r="E1685" s="31" t="s">
        <v>10295</v>
      </c>
      <c r="F1685" s="32" t="s">
        <v>9575</v>
      </c>
    </row>
    <row r="1686" spans="1:6" s="19" customFormat="1" ht="60" x14ac:dyDescent="0.25">
      <c r="A1686" s="26"/>
      <c r="B1686" s="30"/>
      <c r="C1686" s="48" t="s">
        <v>9708</v>
      </c>
      <c r="D1686" s="38" t="s">
        <v>9707</v>
      </c>
      <c r="E1686" s="31" t="s">
        <v>10296</v>
      </c>
      <c r="F1686" s="32" t="s">
        <v>8475</v>
      </c>
    </row>
    <row r="1687" spans="1:6" s="19" customFormat="1" ht="96" x14ac:dyDescent="0.25">
      <c r="A1687" s="26"/>
      <c r="B1687" s="30"/>
      <c r="C1687" s="48" t="s">
        <v>9709</v>
      </c>
      <c r="D1687" s="38" t="s">
        <v>9707</v>
      </c>
      <c r="E1687" s="31" t="s">
        <v>10297</v>
      </c>
      <c r="F1687" s="32" t="s">
        <v>9585</v>
      </c>
    </row>
    <row r="1688" spans="1:6" s="19" customFormat="1" ht="60" x14ac:dyDescent="0.25">
      <c r="A1688" s="26"/>
      <c r="B1688" s="30"/>
      <c r="C1688" s="48" t="s">
        <v>9710</v>
      </c>
      <c r="D1688" s="38" t="s">
        <v>9707</v>
      </c>
      <c r="E1688" s="31" t="s">
        <v>10298</v>
      </c>
      <c r="F1688" s="32" t="s">
        <v>9579</v>
      </c>
    </row>
    <row r="1689" spans="1:6" s="19" customFormat="1" ht="72" x14ac:dyDescent="0.25">
      <c r="A1689" s="26"/>
      <c r="B1689" s="30"/>
      <c r="C1689" s="48" t="s">
        <v>9711</v>
      </c>
      <c r="D1689" s="38" t="s">
        <v>9707</v>
      </c>
      <c r="E1689" s="31" t="s">
        <v>10299</v>
      </c>
      <c r="F1689" s="32" t="s">
        <v>9597</v>
      </c>
    </row>
    <row r="1690" spans="1:6" s="19" customFormat="1" ht="72" x14ac:dyDescent="0.25">
      <c r="A1690" s="26"/>
      <c r="B1690" s="30"/>
      <c r="C1690" s="48" t="s">
        <v>9712</v>
      </c>
      <c r="D1690" s="38" t="s">
        <v>9707</v>
      </c>
      <c r="E1690" s="31" t="s">
        <v>10300</v>
      </c>
      <c r="F1690" s="32" t="s">
        <v>9581</v>
      </c>
    </row>
    <row r="1691" spans="1:6" s="19" customFormat="1" ht="84" x14ac:dyDescent="0.25">
      <c r="A1691" s="26"/>
      <c r="B1691" s="30"/>
      <c r="C1691" s="48" t="s">
        <v>9713</v>
      </c>
      <c r="D1691" s="38" t="s">
        <v>9707</v>
      </c>
      <c r="E1691" s="31" t="s">
        <v>10301</v>
      </c>
      <c r="F1691" s="32" t="s">
        <v>9578</v>
      </c>
    </row>
    <row r="1692" spans="1:6" s="19" customFormat="1" ht="120" x14ac:dyDescent="0.25">
      <c r="A1692" s="26"/>
      <c r="B1692" s="30"/>
      <c r="C1692" s="48" t="s">
        <v>9714</v>
      </c>
      <c r="D1692" s="38" t="s">
        <v>9707</v>
      </c>
      <c r="E1692" s="31" t="s">
        <v>10302</v>
      </c>
      <c r="F1692" s="32" t="s">
        <v>9581</v>
      </c>
    </row>
    <row r="1693" spans="1:6" s="19" customFormat="1" ht="108" x14ac:dyDescent="0.25">
      <c r="A1693" s="26"/>
      <c r="B1693" s="30"/>
      <c r="C1693" s="48" t="s">
        <v>9715</v>
      </c>
      <c r="D1693" s="38" t="s">
        <v>9707</v>
      </c>
      <c r="E1693" s="31" t="s">
        <v>10303</v>
      </c>
      <c r="F1693" s="32" t="s">
        <v>9579</v>
      </c>
    </row>
    <row r="1694" spans="1:6" s="19" customFormat="1" ht="120" x14ac:dyDescent="0.25">
      <c r="A1694" s="26"/>
      <c r="B1694" s="30"/>
      <c r="C1694" s="48" t="s">
        <v>9716</v>
      </c>
      <c r="D1694" s="38" t="s">
        <v>9707</v>
      </c>
      <c r="E1694" s="31" t="s">
        <v>10304</v>
      </c>
      <c r="F1694" s="32" t="s">
        <v>9579</v>
      </c>
    </row>
    <row r="1695" spans="1:6" s="19" customFormat="1" ht="72" x14ac:dyDescent="0.25">
      <c r="A1695" s="26"/>
      <c r="B1695" s="30"/>
      <c r="C1695" s="48" t="s">
        <v>9717</v>
      </c>
      <c r="D1695" s="38" t="s">
        <v>9718</v>
      </c>
      <c r="E1695" s="31" t="s">
        <v>10305</v>
      </c>
      <c r="F1695" s="32" t="s">
        <v>9575</v>
      </c>
    </row>
    <row r="1696" spans="1:6" s="19" customFormat="1" ht="84" x14ac:dyDescent="0.25">
      <c r="A1696" s="26"/>
      <c r="B1696" s="30"/>
      <c r="C1696" s="48" t="s">
        <v>9719</v>
      </c>
      <c r="D1696" s="38" t="s">
        <v>9718</v>
      </c>
      <c r="E1696" s="31" t="s">
        <v>10306</v>
      </c>
      <c r="F1696" s="32" t="s">
        <v>9605</v>
      </c>
    </row>
    <row r="1697" spans="1:6" s="19" customFormat="1" ht="84" x14ac:dyDescent="0.25">
      <c r="A1697" s="26"/>
      <c r="B1697" s="30"/>
      <c r="C1697" s="48" t="s">
        <v>9720</v>
      </c>
      <c r="D1697" s="38" t="s">
        <v>9718</v>
      </c>
      <c r="E1697" s="31" t="s">
        <v>10307</v>
      </c>
      <c r="F1697" s="32" t="s">
        <v>9581</v>
      </c>
    </row>
    <row r="1698" spans="1:6" s="19" customFormat="1" ht="48" x14ac:dyDescent="0.25">
      <c r="A1698" s="26"/>
      <c r="B1698" s="30"/>
      <c r="C1698" s="48" t="s">
        <v>9721</v>
      </c>
      <c r="D1698" s="38" t="s">
        <v>9718</v>
      </c>
      <c r="E1698" s="31" t="s">
        <v>10308</v>
      </c>
      <c r="F1698" s="32" t="s">
        <v>8475</v>
      </c>
    </row>
    <row r="1699" spans="1:6" s="19" customFormat="1" ht="180" x14ac:dyDescent="0.25">
      <c r="A1699" s="26"/>
      <c r="B1699" s="30"/>
      <c r="C1699" s="48" t="s">
        <v>9722</v>
      </c>
      <c r="D1699" s="38" t="s">
        <v>9718</v>
      </c>
      <c r="E1699" s="31" t="s">
        <v>10309</v>
      </c>
      <c r="F1699" s="32" t="s">
        <v>9578</v>
      </c>
    </row>
    <row r="1700" spans="1:6" s="19" customFormat="1" ht="84" x14ac:dyDescent="0.25">
      <c r="A1700" s="26"/>
      <c r="B1700" s="30"/>
      <c r="C1700" s="48" t="s">
        <v>9723</v>
      </c>
      <c r="D1700" s="38" t="s">
        <v>9718</v>
      </c>
      <c r="E1700" s="31" t="s">
        <v>10310</v>
      </c>
      <c r="F1700" s="32" t="s">
        <v>9578</v>
      </c>
    </row>
    <row r="1701" spans="1:6" s="19" customFormat="1" ht="72" x14ac:dyDescent="0.25">
      <c r="A1701" s="26"/>
      <c r="B1701" s="30"/>
      <c r="C1701" s="48" t="s">
        <v>9724</v>
      </c>
      <c r="D1701" s="38" t="s">
        <v>9718</v>
      </c>
      <c r="E1701" s="31" t="s">
        <v>10311</v>
      </c>
      <c r="F1701" s="32" t="s">
        <v>8475</v>
      </c>
    </row>
    <row r="1702" spans="1:6" s="19" customFormat="1" ht="96" x14ac:dyDescent="0.25">
      <c r="A1702" s="26"/>
      <c r="B1702" s="30"/>
      <c r="C1702" s="48" t="s">
        <v>9725</v>
      </c>
      <c r="D1702" s="38" t="s">
        <v>9718</v>
      </c>
      <c r="E1702" s="31" t="s">
        <v>10312</v>
      </c>
      <c r="F1702" s="32" t="s">
        <v>10750</v>
      </c>
    </row>
    <row r="1703" spans="1:6" s="19" customFormat="1" ht="24" x14ac:dyDescent="0.25">
      <c r="A1703" s="26"/>
      <c r="B1703" s="30"/>
      <c r="C1703" s="48" t="s">
        <v>9726</v>
      </c>
      <c r="D1703" s="38" t="s">
        <v>9718</v>
      </c>
      <c r="E1703" s="31" t="s">
        <v>10313</v>
      </c>
      <c r="F1703" s="32" t="s">
        <v>9579</v>
      </c>
    </row>
    <row r="1704" spans="1:6" s="19" customFormat="1" ht="48" x14ac:dyDescent="0.25">
      <c r="A1704" s="26"/>
      <c r="B1704" s="30"/>
      <c r="C1704" s="48" t="s">
        <v>9727</v>
      </c>
      <c r="D1704" s="38" t="s">
        <v>9718</v>
      </c>
      <c r="E1704" s="31" t="s">
        <v>10314</v>
      </c>
      <c r="F1704" s="32" t="s">
        <v>8501</v>
      </c>
    </row>
    <row r="1705" spans="1:6" s="19" customFormat="1" ht="36" x14ac:dyDescent="0.25">
      <c r="A1705" s="26"/>
      <c r="B1705" s="30"/>
      <c r="C1705" s="48" t="s">
        <v>9728</v>
      </c>
      <c r="D1705" s="38" t="s">
        <v>9718</v>
      </c>
      <c r="E1705" s="31" t="s">
        <v>10315</v>
      </c>
      <c r="F1705" s="32" t="s">
        <v>9580</v>
      </c>
    </row>
    <row r="1706" spans="1:6" s="19" customFormat="1" ht="96" x14ac:dyDescent="0.25">
      <c r="A1706" s="26"/>
      <c r="B1706" s="30"/>
      <c r="C1706" s="48" t="s">
        <v>9729</v>
      </c>
      <c r="D1706" s="38" t="s">
        <v>9718</v>
      </c>
      <c r="E1706" s="31" t="s">
        <v>10316</v>
      </c>
      <c r="F1706" s="32" t="s">
        <v>8475</v>
      </c>
    </row>
    <row r="1707" spans="1:6" s="19" customFormat="1" ht="108" x14ac:dyDescent="0.25">
      <c r="A1707" s="26"/>
      <c r="B1707" s="30"/>
      <c r="C1707" s="48" t="s">
        <v>9730</v>
      </c>
      <c r="D1707" s="38" t="s">
        <v>9718</v>
      </c>
      <c r="E1707" s="31" t="s">
        <v>10317</v>
      </c>
      <c r="F1707" s="32" t="s">
        <v>8475</v>
      </c>
    </row>
    <row r="1708" spans="1:6" s="19" customFormat="1" ht="48" x14ac:dyDescent="0.25">
      <c r="A1708" s="26"/>
      <c r="B1708" s="30"/>
      <c r="C1708" s="48" t="s">
        <v>9731</v>
      </c>
      <c r="D1708" s="38" t="s">
        <v>9718</v>
      </c>
      <c r="E1708" s="31" t="s">
        <v>10318</v>
      </c>
      <c r="F1708" s="32" t="s">
        <v>8475</v>
      </c>
    </row>
    <row r="1709" spans="1:6" s="19" customFormat="1" ht="36" x14ac:dyDescent="0.25">
      <c r="A1709" s="26"/>
      <c r="B1709" s="30"/>
      <c r="C1709" s="48" t="s">
        <v>9732</v>
      </c>
      <c r="D1709" s="38" t="s">
        <v>9718</v>
      </c>
      <c r="E1709" s="31" t="s">
        <v>10319</v>
      </c>
      <c r="F1709" s="32" t="s">
        <v>9575</v>
      </c>
    </row>
    <row r="1710" spans="1:6" s="19" customFormat="1" ht="120" x14ac:dyDescent="0.25">
      <c r="A1710" s="26"/>
      <c r="B1710" s="30"/>
      <c r="C1710" s="48" t="s">
        <v>9733</v>
      </c>
      <c r="D1710" s="38" t="s">
        <v>9718</v>
      </c>
      <c r="E1710" s="31" t="s">
        <v>10320</v>
      </c>
      <c r="F1710" s="32" t="s">
        <v>9575</v>
      </c>
    </row>
    <row r="1711" spans="1:6" s="19" customFormat="1" ht="36" x14ac:dyDescent="0.25">
      <c r="A1711" s="26"/>
      <c r="B1711" s="30"/>
      <c r="C1711" s="48" t="s">
        <v>9734</v>
      </c>
      <c r="D1711" s="38" t="s">
        <v>9718</v>
      </c>
      <c r="E1711" s="31" t="s">
        <v>10321</v>
      </c>
      <c r="F1711" s="32" t="s">
        <v>9602</v>
      </c>
    </row>
    <row r="1712" spans="1:6" s="19" customFormat="1" ht="36" x14ac:dyDescent="0.25">
      <c r="A1712" s="26"/>
      <c r="B1712" s="30"/>
      <c r="C1712" s="48" t="s">
        <v>9735</v>
      </c>
      <c r="D1712" s="38" t="s">
        <v>9718</v>
      </c>
      <c r="E1712" s="31" t="s">
        <v>10322</v>
      </c>
      <c r="F1712" s="32" t="s">
        <v>9602</v>
      </c>
    </row>
    <row r="1713" spans="1:6" s="19" customFormat="1" ht="84" x14ac:dyDescent="0.25">
      <c r="A1713" s="26"/>
      <c r="B1713" s="30"/>
      <c r="C1713" s="48" t="s">
        <v>9736</v>
      </c>
      <c r="D1713" s="38" t="s">
        <v>9718</v>
      </c>
      <c r="E1713" s="31" t="s">
        <v>10323</v>
      </c>
      <c r="F1713" s="32" t="s">
        <v>9602</v>
      </c>
    </row>
    <row r="1714" spans="1:6" s="19" customFormat="1" ht="60" x14ac:dyDescent="0.25">
      <c r="A1714" s="26"/>
      <c r="B1714" s="30"/>
      <c r="C1714" s="48" t="s">
        <v>9737</v>
      </c>
      <c r="D1714" s="38" t="s">
        <v>9718</v>
      </c>
      <c r="E1714" s="31" t="s">
        <v>10324</v>
      </c>
      <c r="F1714" s="32" t="s">
        <v>9602</v>
      </c>
    </row>
    <row r="1715" spans="1:6" s="19" customFormat="1" ht="48" x14ac:dyDescent="0.25">
      <c r="A1715" s="26"/>
      <c r="B1715" s="30"/>
      <c r="C1715" s="48" t="s">
        <v>9738</v>
      </c>
      <c r="D1715" s="38" t="s">
        <v>9739</v>
      </c>
      <c r="E1715" s="31" t="s">
        <v>10325</v>
      </c>
      <c r="F1715" s="32" t="s">
        <v>9578</v>
      </c>
    </row>
    <row r="1716" spans="1:6" s="19" customFormat="1" ht="60" x14ac:dyDescent="0.25">
      <c r="A1716" s="26"/>
      <c r="B1716" s="30"/>
      <c r="C1716" s="48" t="s">
        <v>9740</v>
      </c>
      <c r="D1716" s="38" t="s">
        <v>9739</v>
      </c>
      <c r="E1716" s="31" t="s">
        <v>10326</v>
      </c>
      <c r="F1716" s="32" t="s">
        <v>9602</v>
      </c>
    </row>
    <row r="1717" spans="1:6" s="19" customFormat="1" ht="48" x14ac:dyDescent="0.25">
      <c r="A1717" s="26"/>
      <c r="B1717" s="30"/>
      <c r="C1717" s="48" t="s">
        <v>9741</v>
      </c>
      <c r="D1717" s="38" t="s">
        <v>9739</v>
      </c>
      <c r="E1717" s="31" t="s">
        <v>10327</v>
      </c>
      <c r="F1717" s="32" t="s">
        <v>9602</v>
      </c>
    </row>
    <row r="1718" spans="1:6" s="19" customFormat="1" ht="72" x14ac:dyDescent="0.25">
      <c r="A1718" s="26"/>
      <c r="B1718" s="30"/>
      <c r="C1718" s="48" t="s">
        <v>9742</v>
      </c>
      <c r="D1718" s="38" t="s">
        <v>9739</v>
      </c>
      <c r="E1718" s="31" t="s">
        <v>10328</v>
      </c>
      <c r="F1718" s="32" t="s">
        <v>9594</v>
      </c>
    </row>
    <row r="1719" spans="1:6" s="19" customFormat="1" ht="48" x14ac:dyDescent="0.25">
      <c r="A1719" s="26"/>
      <c r="B1719" s="30"/>
      <c r="C1719" s="48" t="s">
        <v>9743</v>
      </c>
      <c r="D1719" s="38" t="s">
        <v>9739</v>
      </c>
      <c r="E1719" s="31" t="s">
        <v>10329</v>
      </c>
      <c r="F1719" s="32" t="s">
        <v>9602</v>
      </c>
    </row>
    <row r="1720" spans="1:6" s="19" customFormat="1" ht="60" x14ac:dyDescent="0.25">
      <c r="A1720" s="26"/>
      <c r="B1720" s="30"/>
      <c r="C1720" s="48" t="s">
        <v>9744</v>
      </c>
      <c r="D1720" s="38" t="s">
        <v>9739</v>
      </c>
      <c r="E1720" s="31" t="s">
        <v>10330</v>
      </c>
      <c r="F1720" s="32" t="s">
        <v>9594</v>
      </c>
    </row>
    <row r="1721" spans="1:6" s="19" customFormat="1" ht="72" x14ac:dyDescent="0.25">
      <c r="A1721" s="26"/>
      <c r="B1721" s="30"/>
      <c r="C1721" s="48" t="s">
        <v>9745</v>
      </c>
      <c r="D1721" s="38" t="s">
        <v>9739</v>
      </c>
      <c r="E1721" s="31" t="s">
        <v>10331</v>
      </c>
      <c r="F1721" s="32" t="s">
        <v>9602</v>
      </c>
    </row>
    <row r="1722" spans="1:6" s="19" customFormat="1" ht="36" x14ac:dyDescent="0.25">
      <c r="A1722" s="26"/>
      <c r="B1722" s="30"/>
      <c r="C1722" s="48" t="s">
        <v>9746</v>
      </c>
      <c r="D1722" s="38" t="s">
        <v>9739</v>
      </c>
      <c r="E1722" s="31" t="s">
        <v>10332</v>
      </c>
      <c r="F1722" s="32" t="s">
        <v>9579</v>
      </c>
    </row>
    <row r="1723" spans="1:6" s="19" customFormat="1" ht="108" x14ac:dyDescent="0.25">
      <c r="A1723" s="26"/>
      <c r="B1723" s="30"/>
      <c r="C1723" s="48" t="s">
        <v>9747</v>
      </c>
      <c r="D1723" s="38" t="s">
        <v>9739</v>
      </c>
      <c r="E1723" s="31" t="s">
        <v>10333</v>
      </c>
      <c r="F1723" s="32" t="s">
        <v>9575</v>
      </c>
    </row>
    <row r="1724" spans="1:6" s="19" customFormat="1" ht="84" x14ac:dyDescent="0.25">
      <c r="A1724" s="26"/>
      <c r="B1724" s="30"/>
      <c r="C1724" s="48" t="s">
        <v>9748</v>
      </c>
      <c r="D1724" s="38" t="s">
        <v>9749</v>
      </c>
      <c r="E1724" s="31" t="s">
        <v>10334</v>
      </c>
      <c r="F1724" s="32" t="s">
        <v>9581</v>
      </c>
    </row>
    <row r="1725" spans="1:6" s="19" customFormat="1" ht="96" x14ac:dyDescent="0.25">
      <c r="A1725" s="26"/>
      <c r="B1725" s="30"/>
      <c r="C1725" s="48" t="s">
        <v>9750</v>
      </c>
      <c r="D1725" s="38" t="s">
        <v>9749</v>
      </c>
      <c r="E1725" s="31" t="s">
        <v>10335</v>
      </c>
      <c r="F1725" s="32" t="s">
        <v>9600</v>
      </c>
    </row>
    <row r="1726" spans="1:6" s="19" customFormat="1" ht="156" x14ac:dyDescent="0.25">
      <c r="A1726" s="26"/>
      <c r="B1726" s="30"/>
      <c r="C1726" s="48" t="s">
        <v>9751</v>
      </c>
      <c r="D1726" s="38" t="s">
        <v>9749</v>
      </c>
      <c r="E1726" s="31" t="s">
        <v>10336</v>
      </c>
      <c r="F1726" s="32" t="s">
        <v>9603</v>
      </c>
    </row>
    <row r="1727" spans="1:6" s="19" customFormat="1" ht="48" x14ac:dyDescent="0.25">
      <c r="A1727" s="26"/>
      <c r="B1727" s="30"/>
      <c r="C1727" s="48" t="s">
        <v>9752</v>
      </c>
      <c r="D1727" s="38" t="s">
        <v>9749</v>
      </c>
      <c r="E1727" s="31" t="s">
        <v>10337</v>
      </c>
      <c r="F1727" s="32" t="s">
        <v>9580</v>
      </c>
    </row>
    <row r="1728" spans="1:6" s="19" customFormat="1" ht="72" x14ac:dyDescent="0.25">
      <c r="A1728" s="26"/>
      <c r="B1728" s="30"/>
      <c r="C1728" s="48" t="s">
        <v>9753</v>
      </c>
      <c r="D1728" s="38" t="s">
        <v>9749</v>
      </c>
      <c r="E1728" s="31" t="s">
        <v>10338</v>
      </c>
      <c r="F1728" s="32" t="s">
        <v>9580</v>
      </c>
    </row>
    <row r="1729" spans="1:6" s="19" customFormat="1" ht="48" x14ac:dyDescent="0.25">
      <c r="A1729" s="26"/>
      <c r="B1729" s="30"/>
      <c r="C1729" s="48" t="s">
        <v>9754</v>
      </c>
      <c r="D1729" s="38" t="s">
        <v>9749</v>
      </c>
      <c r="E1729" s="31" t="s">
        <v>10339</v>
      </c>
      <c r="F1729" s="32" t="s">
        <v>9578</v>
      </c>
    </row>
    <row r="1730" spans="1:6" s="19" customFormat="1" ht="36" x14ac:dyDescent="0.25">
      <c r="A1730" s="26"/>
      <c r="B1730" s="30"/>
      <c r="C1730" s="48" t="s">
        <v>9755</v>
      </c>
      <c r="D1730" s="38" t="s">
        <v>9749</v>
      </c>
      <c r="E1730" s="31" t="s">
        <v>10340</v>
      </c>
      <c r="F1730" s="32" t="s">
        <v>9602</v>
      </c>
    </row>
    <row r="1731" spans="1:6" s="19" customFormat="1" ht="60" x14ac:dyDescent="0.25">
      <c r="A1731" s="26"/>
      <c r="B1731" s="30"/>
      <c r="C1731" s="48" t="s">
        <v>9756</v>
      </c>
      <c r="D1731" s="38" t="s">
        <v>9749</v>
      </c>
      <c r="E1731" s="31" t="s">
        <v>10341</v>
      </c>
      <c r="F1731" s="32" t="s">
        <v>9602</v>
      </c>
    </row>
    <row r="1732" spans="1:6" s="19" customFormat="1" ht="60" x14ac:dyDescent="0.25">
      <c r="A1732" s="26"/>
      <c r="B1732" s="30"/>
      <c r="C1732" s="48" t="s">
        <v>9757</v>
      </c>
      <c r="D1732" s="38" t="s">
        <v>9749</v>
      </c>
      <c r="E1732" s="31" t="s">
        <v>10342</v>
      </c>
      <c r="F1732" s="32" t="s">
        <v>9602</v>
      </c>
    </row>
    <row r="1733" spans="1:6" s="19" customFormat="1" ht="48" x14ac:dyDescent="0.25">
      <c r="A1733" s="26"/>
      <c r="B1733" s="30"/>
      <c r="C1733" s="48" t="s">
        <v>9758</v>
      </c>
      <c r="D1733" s="38" t="s">
        <v>9749</v>
      </c>
      <c r="E1733" s="31" t="s">
        <v>10343</v>
      </c>
      <c r="F1733" s="32" t="s">
        <v>9602</v>
      </c>
    </row>
    <row r="1734" spans="1:6" s="19" customFormat="1" ht="36" x14ac:dyDescent="0.25">
      <c r="A1734" s="26"/>
      <c r="B1734" s="30"/>
      <c r="C1734" s="48" t="s">
        <v>9759</v>
      </c>
      <c r="D1734" s="38" t="s">
        <v>9749</v>
      </c>
      <c r="E1734" s="31" t="s">
        <v>10340</v>
      </c>
      <c r="F1734" s="32" t="s">
        <v>9602</v>
      </c>
    </row>
    <row r="1735" spans="1:6" s="19" customFormat="1" ht="60" x14ac:dyDescent="0.25">
      <c r="A1735" s="26"/>
      <c r="B1735" s="30"/>
      <c r="C1735" s="48" t="s">
        <v>9760</v>
      </c>
      <c r="D1735" s="38" t="s">
        <v>9749</v>
      </c>
      <c r="E1735" s="31" t="s">
        <v>10344</v>
      </c>
      <c r="F1735" s="32" t="s">
        <v>9602</v>
      </c>
    </row>
    <row r="1736" spans="1:6" s="19" customFormat="1" ht="72" x14ac:dyDescent="0.25">
      <c r="A1736" s="26"/>
      <c r="B1736" s="30"/>
      <c r="C1736" s="48" t="s">
        <v>9761</v>
      </c>
      <c r="D1736" s="38" t="s">
        <v>9749</v>
      </c>
      <c r="E1736" s="31" t="s">
        <v>10345</v>
      </c>
      <c r="F1736" s="32" t="s">
        <v>9602</v>
      </c>
    </row>
    <row r="1737" spans="1:6" s="19" customFormat="1" ht="48" x14ac:dyDescent="0.25">
      <c r="A1737" s="26"/>
      <c r="B1737" s="30"/>
      <c r="C1737" s="48" t="s">
        <v>9762</v>
      </c>
      <c r="D1737" s="38" t="s">
        <v>9749</v>
      </c>
      <c r="E1737" s="31" t="s">
        <v>10346</v>
      </c>
      <c r="F1737" s="32" t="s">
        <v>9581</v>
      </c>
    </row>
    <row r="1738" spans="1:6" s="19" customFormat="1" ht="72" x14ac:dyDescent="0.25">
      <c r="A1738" s="26"/>
      <c r="B1738" s="30"/>
      <c r="C1738" s="48" t="s">
        <v>9763</v>
      </c>
      <c r="D1738" s="38" t="s">
        <v>9749</v>
      </c>
      <c r="E1738" s="31" t="s">
        <v>10347</v>
      </c>
      <c r="F1738" s="32" t="s">
        <v>9580</v>
      </c>
    </row>
    <row r="1739" spans="1:6" s="19" customFormat="1" ht="84" x14ac:dyDescent="0.25">
      <c r="A1739" s="26"/>
      <c r="B1739" s="30"/>
      <c r="C1739" s="48" t="s">
        <v>9764</v>
      </c>
      <c r="D1739" s="38" t="s">
        <v>9749</v>
      </c>
      <c r="E1739" s="31" t="s">
        <v>10348</v>
      </c>
      <c r="F1739" s="32" t="s">
        <v>9602</v>
      </c>
    </row>
    <row r="1740" spans="1:6" s="19" customFormat="1" ht="48" x14ac:dyDescent="0.25">
      <c r="A1740" s="26"/>
      <c r="B1740" s="30"/>
      <c r="C1740" s="48" t="s">
        <v>9765</v>
      </c>
      <c r="D1740" s="38" t="s">
        <v>9749</v>
      </c>
      <c r="E1740" s="31" t="s">
        <v>10349</v>
      </c>
      <c r="F1740" s="32" t="s">
        <v>9582</v>
      </c>
    </row>
    <row r="1741" spans="1:6" s="19" customFormat="1" ht="132" x14ac:dyDescent="0.25">
      <c r="A1741" s="26"/>
      <c r="B1741" s="30"/>
      <c r="C1741" s="48" t="s">
        <v>9766</v>
      </c>
      <c r="D1741" s="38" t="s">
        <v>9749</v>
      </c>
      <c r="E1741" s="31" t="s">
        <v>10350</v>
      </c>
      <c r="F1741" s="32" t="s">
        <v>9581</v>
      </c>
    </row>
    <row r="1742" spans="1:6" s="19" customFormat="1" ht="72" x14ac:dyDescent="0.25">
      <c r="A1742" s="26"/>
      <c r="B1742" s="30"/>
      <c r="C1742" s="48" t="s">
        <v>9767</v>
      </c>
      <c r="D1742" s="38" t="s">
        <v>9749</v>
      </c>
      <c r="E1742" s="31" t="s">
        <v>10351</v>
      </c>
      <c r="F1742" s="32" t="s">
        <v>8475</v>
      </c>
    </row>
    <row r="1743" spans="1:6" s="19" customFormat="1" ht="60" x14ac:dyDescent="0.25">
      <c r="A1743" s="26"/>
      <c r="B1743" s="30"/>
      <c r="C1743" s="48" t="s">
        <v>9768</v>
      </c>
      <c r="D1743" s="38" t="s">
        <v>9769</v>
      </c>
      <c r="E1743" s="31" t="s">
        <v>10352</v>
      </c>
      <c r="F1743" s="32" t="s">
        <v>9581</v>
      </c>
    </row>
    <row r="1744" spans="1:6" s="19" customFormat="1" ht="72" x14ac:dyDescent="0.25">
      <c r="A1744" s="26"/>
      <c r="B1744" s="30"/>
      <c r="C1744" s="48" t="s">
        <v>9770</v>
      </c>
      <c r="D1744" s="38" t="s">
        <v>9769</v>
      </c>
      <c r="E1744" s="31" t="s">
        <v>10353</v>
      </c>
      <c r="F1744" s="32" t="s">
        <v>9575</v>
      </c>
    </row>
    <row r="1745" spans="1:6" s="19" customFormat="1" ht="84" x14ac:dyDescent="0.25">
      <c r="A1745" s="26"/>
      <c r="B1745" s="30"/>
      <c r="C1745" s="48" t="s">
        <v>9771</v>
      </c>
      <c r="D1745" s="38" t="s">
        <v>9769</v>
      </c>
      <c r="E1745" s="31" t="s">
        <v>10354</v>
      </c>
      <c r="F1745" s="32" t="s">
        <v>9597</v>
      </c>
    </row>
    <row r="1746" spans="1:6" s="19" customFormat="1" ht="36" x14ac:dyDescent="0.25">
      <c r="A1746" s="26"/>
      <c r="B1746" s="30"/>
      <c r="C1746" s="48" t="s">
        <v>9772</v>
      </c>
      <c r="D1746" s="38" t="s">
        <v>9769</v>
      </c>
      <c r="E1746" s="31" t="s">
        <v>10355</v>
      </c>
      <c r="F1746" s="32" t="s">
        <v>9579</v>
      </c>
    </row>
    <row r="1747" spans="1:6" s="19" customFormat="1" ht="96" x14ac:dyDescent="0.25">
      <c r="A1747" s="26"/>
      <c r="B1747" s="30"/>
      <c r="C1747" s="48" t="s">
        <v>9773</v>
      </c>
      <c r="D1747" s="38" t="s">
        <v>9769</v>
      </c>
      <c r="E1747" s="31" t="s">
        <v>10356</v>
      </c>
      <c r="F1747" s="32" t="s">
        <v>9581</v>
      </c>
    </row>
    <row r="1748" spans="1:6" s="19" customFormat="1" ht="144" x14ac:dyDescent="0.25">
      <c r="A1748" s="26"/>
      <c r="B1748" s="30"/>
      <c r="C1748" s="48" t="s">
        <v>9774</v>
      </c>
      <c r="D1748" s="38" t="s">
        <v>9769</v>
      </c>
      <c r="E1748" s="31" t="s">
        <v>10357</v>
      </c>
      <c r="F1748" s="32" t="s">
        <v>9577</v>
      </c>
    </row>
    <row r="1749" spans="1:6" s="19" customFormat="1" ht="168" x14ac:dyDescent="0.25">
      <c r="A1749" s="26"/>
      <c r="B1749" s="30"/>
      <c r="C1749" s="48" t="s">
        <v>9775</v>
      </c>
      <c r="D1749" s="38" t="s">
        <v>9776</v>
      </c>
      <c r="E1749" s="31" t="s">
        <v>10358</v>
      </c>
      <c r="F1749" s="32" t="s">
        <v>9581</v>
      </c>
    </row>
    <row r="1750" spans="1:6" s="19" customFormat="1" ht="96" x14ac:dyDescent="0.25">
      <c r="A1750" s="26"/>
      <c r="B1750" s="30"/>
      <c r="C1750" s="48" t="s">
        <v>9777</v>
      </c>
      <c r="D1750" s="38" t="s">
        <v>9776</v>
      </c>
      <c r="E1750" s="31" t="s">
        <v>10359</v>
      </c>
      <c r="F1750" s="32" t="s">
        <v>9580</v>
      </c>
    </row>
    <row r="1751" spans="1:6" s="19" customFormat="1" ht="168" x14ac:dyDescent="0.25">
      <c r="A1751" s="26"/>
      <c r="B1751" s="30"/>
      <c r="C1751" s="48" t="s">
        <v>9778</v>
      </c>
      <c r="D1751" s="38" t="s">
        <v>9776</v>
      </c>
      <c r="E1751" s="31" t="s">
        <v>10360</v>
      </c>
      <c r="F1751" s="32" t="s">
        <v>9586</v>
      </c>
    </row>
    <row r="1752" spans="1:6" s="19" customFormat="1" ht="96" x14ac:dyDescent="0.25">
      <c r="A1752" s="26"/>
      <c r="B1752" s="30"/>
      <c r="C1752" s="48" t="s">
        <v>9779</v>
      </c>
      <c r="D1752" s="38" t="s">
        <v>9780</v>
      </c>
      <c r="E1752" s="31" t="s">
        <v>10361</v>
      </c>
      <c r="F1752" s="32" t="s">
        <v>9592</v>
      </c>
    </row>
    <row r="1753" spans="1:6" s="19" customFormat="1" ht="84" x14ac:dyDescent="0.25">
      <c r="A1753" s="26"/>
      <c r="B1753" s="30"/>
      <c r="C1753" s="48" t="s">
        <v>9781</v>
      </c>
      <c r="D1753" s="38" t="s">
        <v>9780</v>
      </c>
      <c r="E1753" s="31" t="s">
        <v>10362</v>
      </c>
      <c r="F1753" s="32" t="s">
        <v>9588</v>
      </c>
    </row>
    <row r="1754" spans="1:6" s="19" customFormat="1" ht="108" x14ac:dyDescent="0.25">
      <c r="A1754" s="26"/>
      <c r="B1754" s="30"/>
      <c r="C1754" s="48" t="s">
        <v>9782</v>
      </c>
      <c r="D1754" s="38" t="s">
        <v>9780</v>
      </c>
      <c r="E1754" s="31" t="s">
        <v>10363</v>
      </c>
      <c r="F1754" s="32" t="s">
        <v>9578</v>
      </c>
    </row>
    <row r="1755" spans="1:6" s="19" customFormat="1" ht="60" x14ac:dyDescent="0.25">
      <c r="A1755" s="26"/>
      <c r="B1755" s="30"/>
      <c r="C1755" s="48" t="s">
        <v>9783</v>
      </c>
      <c r="D1755" s="38" t="s">
        <v>9780</v>
      </c>
      <c r="E1755" s="31" t="s">
        <v>10364</v>
      </c>
      <c r="F1755" s="32" t="s">
        <v>9602</v>
      </c>
    </row>
    <row r="1756" spans="1:6" s="19" customFormat="1" ht="48" x14ac:dyDescent="0.25">
      <c r="A1756" s="26"/>
      <c r="B1756" s="30"/>
      <c r="C1756" s="48" t="s">
        <v>9784</v>
      </c>
      <c r="D1756" s="38" t="s">
        <v>9780</v>
      </c>
      <c r="E1756" s="31" t="s">
        <v>10365</v>
      </c>
      <c r="F1756" s="32" t="s">
        <v>10751</v>
      </c>
    </row>
    <row r="1757" spans="1:6" s="19" customFormat="1" ht="84" x14ac:dyDescent="0.25">
      <c r="A1757" s="26"/>
      <c r="B1757" s="30"/>
      <c r="C1757" s="48" t="s">
        <v>9785</v>
      </c>
      <c r="D1757" s="38" t="s">
        <v>9780</v>
      </c>
      <c r="E1757" s="31" t="s">
        <v>10366</v>
      </c>
      <c r="F1757" s="32" t="s">
        <v>9581</v>
      </c>
    </row>
    <row r="1758" spans="1:6" s="19" customFormat="1" ht="60" x14ac:dyDescent="0.25">
      <c r="A1758" s="26"/>
      <c r="B1758" s="30"/>
      <c r="C1758" s="48" t="s">
        <v>9786</v>
      </c>
      <c r="D1758" s="38" t="s">
        <v>9780</v>
      </c>
      <c r="E1758" s="31" t="s">
        <v>10367</v>
      </c>
      <c r="F1758" s="32" t="s">
        <v>9578</v>
      </c>
    </row>
    <row r="1759" spans="1:6" s="19" customFormat="1" ht="108" x14ac:dyDescent="0.25">
      <c r="A1759" s="26"/>
      <c r="B1759" s="30"/>
      <c r="C1759" s="48" t="s">
        <v>9787</v>
      </c>
      <c r="D1759" s="38" t="s">
        <v>9780</v>
      </c>
      <c r="E1759" s="31" t="s">
        <v>10368</v>
      </c>
      <c r="F1759" s="32" t="s">
        <v>9578</v>
      </c>
    </row>
    <row r="1760" spans="1:6" s="19" customFormat="1" ht="168" x14ac:dyDescent="0.25">
      <c r="A1760" s="26"/>
      <c r="B1760" s="30"/>
      <c r="C1760" s="48" t="s">
        <v>9788</v>
      </c>
      <c r="D1760" s="38" t="s">
        <v>9780</v>
      </c>
      <c r="E1760" s="31" t="s">
        <v>10369</v>
      </c>
      <c r="F1760" s="32" t="s">
        <v>9579</v>
      </c>
    </row>
    <row r="1761" spans="1:6" s="19" customFormat="1" ht="72" x14ac:dyDescent="0.25">
      <c r="A1761" s="26"/>
      <c r="B1761" s="30"/>
      <c r="C1761" s="48" t="s">
        <v>9789</v>
      </c>
      <c r="D1761" s="38" t="s">
        <v>9780</v>
      </c>
      <c r="E1761" s="31" t="s">
        <v>10370</v>
      </c>
      <c r="F1761" s="32" t="s">
        <v>9579</v>
      </c>
    </row>
    <row r="1762" spans="1:6" s="19" customFormat="1" ht="72" x14ac:dyDescent="0.25">
      <c r="A1762" s="26"/>
      <c r="B1762" s="30"/>
      <c r="C1762" s="48" t="s">
        <v>9790</v>
      </c>
      <c r="D1762" s="38" t="s">
        <v>9780</v>
      </c>
      <c r="E1762" s="31" t="s">
        <v>10371</v>
      </c>
      <c r="F1762" s="32" t="s">
        <v>9597</v>
      </c>
    </row>
    <row r="1763" spans="1:6" s="19" customFormat="1" ht="84" x14ac:dyDescent="0.25">
      <c r="A1763" s="26"/>
      <c r="B1763" s="30"/>
      <c r="C1763" s="48" t="s">
        <v>9791</v>
      </c>
      <c r="D1763" s="38" t="s">
        <v>9780</v>
      </c>
      <c r="E1763" s="31" t="s">
        <v>10372</v>
      </c>
      <c r="F1763" s="32" t="s">
        <v>9597</v>
      </c>
    </row>
    <row r="1764" spans="1:6" s="19" customFormat="1" ht="84" x14ac:dyDescent="0.25">
      <c r="A1764" s="26"/>
      <c r="B1764" s="30"/>
      <c r="C1764" s="48" t="s">
        <v>9792</v>
      </c>
      <c r="D1764" s="38" t="s">
        <v>9780</v>
      </c>
      <c r="E1764" s="31" t="s">
        <v>10373</v>
      </c>
      <c r="F1764" s="32" t="s">
        <v>9582</v>
      </c>
    </row>
    <row r="1765" spans="1:6" s="19" customFormat="1" ht="96" x14ac:dyDescent="0.25">
      <c r="A1765" s="26"/>
      <c r="B1765" s="30"/>
      <c r="C1765" s="48" t="s">
        <v>9793</v>
      </c>
      <c r="D1765" s="38" t="s">
        <v>9794</v>
      </c>
      <c r="E1765" s="31" t="s">
        <v>10374</v>
      </c>
      <c r="F1765" s="32" t="s">
        <v>9594</v>
      </c>
    </row>
    <row r="1766" spans="1:6" s="19" customFormat="1" ht="60" x14ac:dyDescent="0.25">
      <c r="A1766" s="26"/>
      <c r="B1766" s="30"/>
      <c r="C1766" s="48" t="s">
        <v>9795</v>
      </c>
      <c r="D1766" s="38" t="s">
        <v>9794</v>
      </c>
      <c r="E1766" s="31" t="s">
        <v>10375</v>
      </c>
      <c r="F1766" s="32" t="s">
        <v>9580</v>
      </c>
    </row>
    <row r="1767" spans="1:6" s="19" customFormat="1" ht="48" x14ac:dyDescent="0.25">
      <c r="A1767" s="26"/>
      <c r="B1767" s="30"/>
      <c r="C1767" s="48" t="s">
        <v>9796</v>
      </c>
      <c r="D1767" s="38" t="s">
        <v>9794</v>
      </c>
      <c r="E1767" s="31" t="s">
        <v>10376</v>
      </c>
      <c r="F1767" s="32" t="s">
        <v>9582</v>
      </c>
    </row>
    <row r="1768" spans="1:6" s="19" customFormat="1" ht="48" x14ac:dyDescent="0.25">
      <c r="A1768" s="26"/>
      <c r="B1768" s="30"/>
      <c r="C1768" s="48" t="s">
        <v>9797</v>
      </c>
      <c r="D1768" s="38" t="s">
        <v>9794</v>
      </c>
      <c r="E1768" s="31" t="s">
        <v>10377</v>
      </c>
      <c r="F1768" s="32" t="s">
        <v>9578</v>
      </c>
    </row>
    <row r="1769" spans="1:6" s="19" customFormat="1" ht="48" x14ac:dyDescent="0.25">
      <c r="A1769" s="26"/>
      <c r="B1769" s="30"/>
      <c r="C1769" s="48" t="s">
        <v>9798</v>
      </c>
      <c r="D1769" s="38" t="s">
        <v>9794</v>
      </c>
      <c r="E1769" s="31" t="s">
        <v>10378</v>
      </c>
      <c r="F1769" s="32" t="s">
        <v>9578</v>
      </c>
    </row>
    <row r="1770" spans="1:6" s="19" customFormat="1" ht="36" x14ac:dyDescent="0.25">
      <c r="A1770" s="26"/>
      <c r="B1770" s="30"/>
      <c r="C1770" s="48" t="s">
        <v>9799</v>
      </c>
      <c r="D1770" s="38" t="s">
        <v>9794</v>
      </c>
      <c r="E1770" s="31" t="s">
        <v>10379</v>
      </c>
      <c r="F1770" s="32" t="s">
        <v>9578</v>
      </c>
    </row>
    <row r="1771" spans="1:6" s="19" customFormat="1" ht="36" x14ac:dyDescent="0.25">
      <c r="A1771" s="26"/>
      <c r="B1771" s="30"/>
      <c r="C1771" s="48" t="s">
        <v>9800</v>
      </c>
      <c r="D1771" s="38" t="s">
        <v>9794</v>
      </c>
      <c r="E1771" s="31" t="s">
        <v>10380</v>
      </c>
      <c r="F1771" s="32" t="s">
        <v>9578</v>
      </c>
    </row>
    <row r="1772" spans="1:6" s="19" customFormat="1" ht="48" x14ac:dyDescent="0.25">
      <c r="A1772" s="26"/>
      <c r="B1772" s="30"/>
      <c r="C1772" s="48" t="s">
        <v>9801</v>
      </c>
      <c r="D1772" s="38" t="s">
        <v>9794</v>
      </c>
      <c r="E1772" s="31" t="s">
        <v>10381</v>
      </c>
      <c r="F1772" s="32" t="s">
        <v>9579</v>
      </c>
    </row>
    <row r="1773" spans="1:6" s="19" customFormat="1" ht="108" x14ac:dyDescent="0.25">
      <c r="A1773" s="26"/>
      <c r="B1773" s="30"/>
      <c r="C1773" s="48" t="s">
        <v>9802</v>
      </c>
      <c r="D1773" s="38" t="s">
        <v>9794</v>
      </c>
      <c r="E1773" s="31" t="s">
        <v>10382</v>
      </c>
      <c r="F1773" s="32" t="s">
        <v>9578</v>
      </c>
    </row>
    <row r="1774" spans="1:6" s="19" customFormat="1" ht="108" x14ac:dyDescent="0.25">
      <c r="A1774" s="26"/>
      <c r="B1774" s="30"/>
      <c r="C1774" s="48" t="s">
        <v>9803</v>
      </c>
      <c r="D1774" s="38" t="s">
        <v>9804</v>
      </c>
      <c r="E1774" s="31" t="s">
        <v>10383</v>
      </c>
      <c r="F1774" s="32" t="s">
        <v>9583</v>
      </c>
    </row>
    <row r="1775" spans="1:6" s="19" customFormat="1" ht="60" x14ac:dyDescent="0.25">
      <c r="A1775" s="26"/>
      <c r="B1775" s="30"/>
      <c r="C1775" s="48" t="s">
        <v>9805</v>
      </c>
      <c r="D1775" s="38" t="s">
        <v>9804</v>
      </c>
      <c r="E1775" s="31" t="s">
        <v>10384</v>
      </c>
      <c r="F1775" s="32" t="s">
        <v>9603</v>
      </c>
    </row>
    <row r="1776" spans="1:6" s="19" customFormat="1" ht="60" x14ac:dyDescent="0.25">
      <c r="A1776" s="26"/>
      <c r="B1776" s="30"/>
      <c r="C1776" s="48" t="s">
        <v>9806</v>
      </c>
      <c r="D1776" s="38" t="s">
        <v>9804</v>
      </c>
      <c r="E1776" s="31" t="s">
        <v>10385</v>
      </c>
      <c r="F1776" s="32" t="s">
        <v>8475</v>
      </c>
    </row>
    <row r="1777" spans="1:6" s="19" customFormat="1" ht="60" x14ac:dyDescent="0.25">
      <c r="A1777" s="26"/>
      <c r="B1777" s="30"/>
      <c r="C1777" s="48" t="s">
        <v>9807</v>
      </c>
      <c r="D1777" s="38" t="s">
        <v>9804</v>
      </c>
      <c r="E1777" s="31" t="s">
        <v>10386</v>
      </c>
      <c r="F1777" s="32" t="s">
        <v>8475</v>
      </c>
    </row>
    <row r="1778" spans="1:6" s="19" customFormat="1" ht="60" x14ac:dyDescent="0.25">
      <c r="A1778" s="26"/>
      <c r="B1778" s="30"/>
      <c r="C1778" s="48" t="s">
        <v>9808</v>
      </c>
      <c r="D1778" s="38" t="s">
        <v>9804</v>
      </c>
      <c r="E1778" s="31" t="s">
        <v>10387</v>
      </c>
      <c r="F1778" s="32" t="s">
        <v>9603</v>
      </c>
    </row>
    <row r="1779" spans="1:6" s="19" customFormat="1" ht="84" x14ac:dyDescent="0.25">
      <c r="A1779" s="26"/>
      <c r="B1779" s="30"/>
      <c r="C1779" s="48" t="s">
        <v>9809</v>
      </c>
      <c r="D1779" s="38" t="s">
        <v>9804</v>
      </c>
      <c r="E1779" s="31" t="s">
        <v>10388</v>
      </c>
      <c r="F1779" s="32" t="s">
        <v>9603</v>
      </c>
    </row>
    <row r="1780" spans="1:6" s="19" customFormat="1" ht="60" x14ac:dyDescent="0.25">
      <c r="A1780" s="26"/>
      <c r="B1780" s="30"/>
      <c r="C1780" s="48" t="s">
        <v>9810</v>
      </c>
      <c r="D1780" s="38" t="s">
        <v>9804</v>
      </c>
      <c r="E1780" s="31" t="s">
        <v>10389</v>
      </c>
      <c r="F1780" s="32" t="s">
        <v>9603</v>
      </c>
    </row>
    <row r="1781" spans="1:6" s="19" customFormat="1" ht="60" x14ac:dyDescent="0.25">
      <c r="A1781" s="26"/>
      <c r="B1781" s="30"/>
      <c r="C1781" s="48" t="s">
        <v>9811</v>
      </c>
      <c r="D1781" s="38" t="s">
        <v>9804</v>
      </c>
      <c r="E1781" s="31" t="s">
        <v>10390</v>
      </c>
      <c r="F1781" s="32" t="s">
        <v>9603</v>
      </c>
    </row>
    <row r="1782" spans="1:6" s="19" customFormat="1" ht="60" x14ac:dyDescent="0.25">
      <c r="A1782" s="26"/>
      <c r="B1782" s="30"/>
      <c r="C1782" s="48" t="s">
        <v>9812</v>
      </c>
      <c r="D1782" s="38" t="s">
        <v>9804</v>
      </c>
      <c r="E1782" s="31" t="s">
        <v>10391</v>
      </c>
      <c r="F1782" s="32" t="s">
        <v>9603</v>
      </c>
    </row>
    <row r="1783" spans="1:6" s="19" customFormat="1" ht="60" x14ac:dyDescent="0.25">
      <c r="A1783" s="26"/>
      <c r="B1783" s="30"/>
      <c r="C1783" s="48" t="s">
        <v>9813</v>
      </c>
      <c r="D1783" s="38" t="s">
        <v>9804</v>
      </c>
      <c r="E1783" s="31" t="s">
        <v>10392</v>
      </c>
      <c r="F1783" s="32" t="s">
        <v>8475</v>
      </c>
    </row>
    <row r="1784" spans="1:6" s="19" customFormat="1" ht="96" x14ac:dyDescent="0.25">
      <c r="A1784" s="26"/>
      <c r="B1784" s="30"/>
      <c r="C1784" s="48" t="s">
        <v>9814</v>
      </c>
      <c r="D1784" s="38" t="s">
        <v>9804</v>
      </c>
      <c r="E1784" s="31" t="s">
        <v>10393</v>
      </c>
      <c r="F1784" s="32" t="s">
        <v>9597</v>
      </c>
    </row>
    <row r="1785" spans="1:6" s="19" customFormat="1" ht="48" x14ac:dyDescent="0.25">
      <c r="A1785" s="26"/>
      <c r="B1785" s="30"/>
      <c r="C1785" s="48" t="s">
        <v>9815</v>
      </c>
      <c r="D1785" s="38" t="s">
        <v>9804</v>
      </c>
      <c r="E1785" s="31" t="s">
        <v>10394</v>
      </c>
      <c r="F1785" s="32" t="s">
        <v>9579</v>
      </c>
    </row>
    <row r="1786" spans="1:6" s="19" customFormat="1" ht="36" x14ac:dyDescent="0.25">
      <c r="A1786" s="26"/>
      <c r="B1786" s="30"/>
      <c r="C1786" s="48" t="s">
        <v>9816</v>
      </c>
      <c r="D1786" s="38" t="s">
        <v>9804</v>
      </c>
      <c r="E1786" s="31" t="s">
        <v>10395</v>
      </c>
      <c r="F1786" s="32" t="s">
        <v>9579</v>
      </c>
    </row>
    <row r="1787" spans="1:6" s="19" customFormat="1" ht="48" x14ac:dyDescent="0.25">
      <c r="A1787" s="26"/>
      <c r="B1787" s="30"/>
      <c r="C1787" s="48" t="s">
        <v>9817</v>
      </c>
      <c r="D1787" s="38" t="s">
        <v>9804</v>
      </c>
      <c r="E1787" s="31" t="s">
        <v>10396</v>
      </c>
      <c r="F1787" s="32" t="s">
        <v>9581</v>
      </c>
    </row>
    <row r="1788" spans="1:6" s="19" customFormat="1" ht="84" x14ac:dyDescent="0.25">
      <c r="A1788" s="26"/>
      <c r="B1788" s="30"/>
      <c r="C1788" s="48" t="s">
        <v>9818</v>
      </c>
      <c r="D1788" s="38" t="s">
        <v>9804</v>
      </c>
      <c r="E1788" s="31" t="s">
        <v>10397</v>
      </c>
      <c r="F1788" s="32" t="s">
        <v>9578</v>
      </c>
    </row>
    <row r="1789" spans="1:6" s="19" customFormat="1" ht="60" x14ac:dyDescent="0.25">
      <c r="A1789" s="26"/>
      <c r="B1789" s="30"/>
      <c r="C1789" s="48" t="s">
        <v>9819</v>
      </c>
      <c r="D1789" s="38" t="s">
        <v>9804</v>
      </c>
      <c r="E1789" s="31" t="s">
        <v>10398</v>
      </c>
      <c r="F1789" s="32" t="s">
        <v>9578</v>
      </c>
    </row>
    <row r="1790" spans="1:6" s="19" customFormat="1" ht="108" x14ac:dyDescent="0.25">
      <c r="A1790" s="26"/>
      <c r="B1790" s="30"/>
      <c r="C1790" s="48" t="s">
        <v>9820</v>
      </c>
      <c r="D1790" s="38" t="s">
        <v>9804</v>
      </c>
      <c r="E1790" s="31" t="s">
        <v>10399</v>
      </c>
      <c r="F1790" s="32" t="s">
        <v>9581</v>
      </c>
    </row>
    <row r="1791" spans="1:6" s="19" customFormat="1" ht="252" x14ac:dyDescent="0.25">
      <c r="A1791" s="26"/>
      <c r="B1791" s="30"/>
      <c r="C1791" s="48" t="s">
        <v>9821</v>
      </c>
      <c r="D1791" s="38" t="s">
        <v>9804</v>
      </c>
      <c r="E1791" s="31" t="s">
        <v>10400</v>
      </c>
      <c r="F1791" s="32" t="s">
        <v>9581</v>
      </c>
    </row>
    <row r="1792" spans="1:6" s="19" customFormat="1" ht="24" x14ac:dyDescent="0.25">
      <c r="A1792" s="26"/>
      <c r="B1792" s="30"/>
      <c r="C1792" s="48" t="s">
        <v>9822</v>
      </c>
      <c r="D1792" s="38" t="s">
        <v>9804</v>
      </c>
      <c r="E1792" s="31" t="s">
        <v>10401</v>
      </c>
      <c r="F1792" s="32" t="s">
        <v>9579</v>
      </c>
    </row>
    <row r="1793" spans="1:6" s="19" customFormat="1" ht="84" x14ac:dyDescent="0.25">
      <c r="A1793" s="26"/>
      <c r="B1793" s="30"/>
      <c r="C1793" s="48" t="s">
        <v>9823</v>
      </c>
      <c r="D1793" s="38" t="s">
        <v>9824</v>
      </c>
      <c r="E1793" s="31" t="s">
        <v>10402</v>
      </c>
      <c r="F1793" s="32" t="s">
        <v>9603</v>
      </c>
    </row>
    <row r="1794" spans="1:6" s="19" customFormat="1" ht="48" x14ac:dyDescent="0.25">
      <c r="A1794" s="26"/>
      <c r="B1794" s="30"/>
      <c r="C1794" s="48" t="s">
        <v>9825</v>
      </c>
      <c r="D1794" s="38" t="s">
        <v>9824</v>
      </c>
      <c r="E1794" s="31" t="s">
        <v>10403</v>
      </c>
      <c r="F1794" s="32" t="s">
        <v>9578</v>
      </c>
    </row>
    <row r="1795" spans="1:6" s="19" customFormat="1" ht="60" x14ac:dyDescent="0.25">
      <c r="A1795" s="26"/>
      <c r="B1795" s="30"/>
      <c r="C1795" s="48" t="s">
        <v>9826</v>
      </c>
      <c r="D1795" s="38" t="s">
        <v>9824</v>
      </c>
      <c r="E1795" s="31" t="s">
        <v>10404</v>
      </c>
      <c r="F1795" s="32" t="s">
        <v>9578</v>
      </c>
    </row>
    <row r="1796" spans="1:6" s="19" customFormat="1" ht="24" x14ac:dyDescent="0.25">
      <c r="A1796" s="26"/>
      <c r="B1796" s="30"/>
      <c r="C1796" s="48" t="s">
        <v>9827</v>
      </c>
      <c r="D1796" s="38" t="s">
        <v>9824</v>
      </c>
      <c r="E1796" s="31" t="s">
        <v>10405</v>
      </c>
      <c r="F1796" s="32" t="s">
        <v>9578</v>
      </c>
    </row>
    <row r="1797" spans="1:6" s="19" customFormat="1" ht="60" x14ac:dyDescent="0.25">
      <c r="A1797" s="26"/>
      <c r="B1797" s="30"/>
      <c r="C1797" s="48" t="s">
        <v>9828</v>
      </c>
      <c r="D1797" s="38" t="s">
        <v>9824</v>
      </c>
      <c r="E1797" s="31" t="s">
        <v>10406</v>
      </c>
      <c r="F1797" s="32" t="s">
        <v>9580</v>
      </c>
    </row>
    <row r="1798" spans="1:6" s="19" customFormat="1" ht="72" x14ac:dyDescent="0.25">
      <c r="A1798" s="26"/>
      <c r="B1798" s="30"/>
      <c r="C1798" s="48" t="s">
        <v>9829</v>
      </c>
      <c r="D1798" s="38" t="s">
        <v>9824</v>
      </c>
      <c r="E1798" s="31" t="s">
        <v>10407</v>
      </c>
      <c r="F1798" s="32" t="s">
        <v>9597</v>
      </c>
    </row>
    <row r="1799" spans="1:6" s="19" customFormat="1" ht="84" x14ac:dyDescent="0.25">
      <c r="A1799" s="26"/>
      <c r="B1799" s="30"/>
      <c r="C1799" s="48" t="s">
        <v>9830</v>
      </c>
      <c r="D1799" s="38" t="s">
        <v>9824</v>
      </c>
      <c r="E1799" s="31" t="s">
        <v>10408</v>
      </c>
      <c r="F1799" s="32" t="s">
        <v>9579</v>
      </c>
    </row>
    <row r="1800" spans="1:6" s="19" customFormat="1" ht="84" x14ac:dyDescent="0.25">
      <c r="A1800" s="26"/>
      <c r="B1800" s="30"/>
      <c r="C1800" s="48" t="s">
        <v>9831</v>
      </c>
      <c r="D1800" s="38" t="s">
        <v>9824</v>
      </c>
      <c r="E1800" s="31" t="s">
        <v>10409</v>
      </c>
      <c r="F1800" s="32" t="s">
        <v>9579</v>
      </c>
    </row>
    <row r="1801" spans="1:6" s="19" customFormat="1" ht="144" x14ac:dyDescent="0.25">
      <c r="A1801" s="26"/>
      <c r="B1801" s="30"/>
      <c r="C1801" s="48" t="s">
        <v>9832</v>
      </c>
      <c r="D1801" s="38" t="s">
        <v>9824</v>
      </c>
      <c r="E1801" s="31" t="s">
        <v>10410</v>
      </c>
      <c r="F1801" s="32" t="s">
        <v>9581</v>
      </c>
    </row>
    <row r="1802" spans="1:6" s="19" customFormat="1" ht="48" x14ac:dyDescent="0.25">
      <c r="A1802" s="26"/>
      <c r="B1802" s="30"/>
      <c r="C1802" s="48" t="s">
        <v>9833</v>
      </c>
      <c r="D1802" s="38" t="s">
        <v>9824</v>
      </c>
      <c r="E1802" s="31" t="s">
        <v>10411</v>
      </c>
      <c r="F1802" s="32" t="s">
        <v>9578</v>
      </c>
    </row>
    <row r="1803" spans="1:6" s="19" customFormat="1" ht="48" x14ac:dyDescent="0.25">
      <c r="A1803" s="26"/>
      <c r="B1803" s="30"/>
      <c r="C1803" s="48" t="s">
        <v>9834</v>
      </c>
      <c r="D1803" s="38" t="s">
        <v>9824</v>
      </c>
      <c r="E1803" s="31" t="s">
        <v>10412</v>
      </c>
      <c r="F1803" s="32" t="s">
        <v>9580</v>
      </c>
    </row>
    <row r="1804" spans="1:6" s="19" customFormat="1" ht="108" x14ac:dyDescent="0.25">
      <c r="A1804" s="26"/>
      <c r="B1804" s="30"/>
      <c r="C1804" s="48" t="s">
        <v>9835</v>
      </c>
      <c r="D1804" s="38" t="s">
        <v>9824</v>
      </c>
      <c r="E1804" s="31" t="s">
        <v>10413</v>
      </c>
      <c r="F1804" s="32" t="s">
        <v>9594</v>
      </c>
    </row>
    <row r="1805" spans="1:6" s="19" customFormat="1" ht="72" x14ac:dyDescent="0.25">
      <c r="A1805" s="26"/>
      <c r="B1805" s="30"/>
      <c r="C1805" s="48" t="s">
        <v>9836</v>
      </c>
      <c r="D1805" s="38" t="s">
        <v>9824</v>
      </c>
      <c r="E1805" s="31" t="s">
        <v>10414</v>
      </c>
      <c r="F1805" s="32" t="s">
        <v>9578</v>
      </c>
    </row>
    <row r="1806" spans="1:6" s="19" customFormat="1" ht="48" x14ac:dyDescent="0.25">
      <c r="A1806" s="26"/>
      <c r="B1806" s="30"/>
      <c r="C1806" s="48" t="s">
        <v>9837</v>
      </c>
      <c r="D1806" s="38" t="s">
        <v>9838</v>
      </c>
      <c r="E1806" s="31" t="s">
        <v>10415</v>
      </c>
      <c r="F1806" s="32" t="s">
        <v>9581</v>
      </c>
    </row>
    <row r="1807" spans="1:6" s="19" customFormat="1" ht="96" x14ac:dyDescent="0.25">
      <c r="A1807" s="26"/>
      <c r="B1807" s="30"/>
      <c r="C1807" s="48" t="s">
        <v>9839</v>
      </c>
      <c r="D1807" s="38" t="s">
        <v>9840</v>
      </c>
      <c r="E1807" s="31" t="s">
        <v>10416</v>
      </c>
      <c r="F1807" s="32" t="s">
        <v>9579</v>
      </c>
    </row>
    <row r="1808" spans="1:6" s="19" customFormat="1" ht="60" x14ac:dyDescent="0.25">
      <c r="A1808" s="26"/>
      <c r="B1808" s="30"/>
      <c r="C1808" s="48" t="s">
        <v>9841</v>
      </c>
      <c r="D1808" s="38" t="s">
        <v>9840</v>
      </c>
      <c r="E1808" s="31" t="s">
        <v>10417</v>
      </c>
      <c r="F1808" s="32" t="s">
        <v>9579</v>
      </c>
    </row>
    <row r="1809" spans="1:6" s="19" customFormat="1" ht="48" x14ac:dyDescent="0.25">
      <c r="A1809" s="26"/>
      <c r="B1809" s="30"/>
      <c r="C1809" s="48" t="s">
        <v>9842</v>
      </c>
      <c r="D1809" s="38" t="s">
        <v>9840</v>
      </c>
      <c r="E1809" s="31" t="s">
        <v>10418</v>
      </c>
      <c r="F1809" s="32" t="s">
        <v>8475</v>
      </c>
    </row>
    <row r="1810" spans="1:6" s="19" customFormat="1" ht="96" x14ac:dyDescent="0.25">
      <c r="A1810" s="26"/>
      <c r="B1810" s="30"/>
      <c r="C1810" s="48" t="s">
        <v>9843</v>
      </c>
      <c r="D1810" s="38" t="s">
        <v>9840</v>
      </c>
      <c r="E1810" s="31" t="s">
        <v>10419</v>
      </c>
      <c r="F1810" s="32" t="s">
        <v>9581</v>
      </c>
    </row>
    <row r="1811" spans="1:6" s="19" customFormat="1" ht="84" x14ac:dyDescent="0.25">
      <c r="A1811" s="26"/>
      <c r="B1811" s="30"/>
      <c r="C1811" s="48" t="s">
        <v>9844</v>
      </c>
      <c r="D1811" s="38" t="s">
        <v>9840</v>
      </c>
      <c r="E1811" s="31" t="s">
        <v>10420</v>
      </c>
      <c r="F1811" s="32" t="s">
        <v>9596</v>
      </c>
    </row>
    <row r="1812" spans="1:6" s="19" customFormat="1" ht="48" x14ac:dyDescent="0.25">
      <c r="A1812" s="26"/>
      <c r="B1812" s="30"/>
      <c r="C1812" s="48" t="s">
        <v>9845</v>
      </c>
      <c r="D1812" s="38" t="s">
        <v>9840</v>
      </c>
      <c r="E1812" s="31" t="s">
        <v>10421</v>
      </c>
      <c r="F1812" s="32" t="s">
        <v>9579</v>
      </c>
    </row>
    <row r="1813" spans="1:6" s="19" customFormat="1" ht="72" x14ac:dyDescent="0.25">
      <c r="A1813" s="26"/>
      <c r="B1813" s="30"/>
      <c r="C1813" s="48" t="s">
        <v>9846</v>
      </c>
      <c r="D1813" s="38" t="s">
        <v>9840</v>
      </c>
      <c r="E1813" s="31" t="s">
        <v>10422</v>
      </c>
      <c r="F1813" s="32" t="s">
        <v>9602</v>
      </c>
    </row>
    <row r="1814" spans="1:6" s="19" customFormat="1" ht="60" x14ac:dyDescent="0.25">
      <c r="A1814" s="26"/>
      <c r="B1814" s="30"/>
      <c r="C1814" s="48" t="s">
        <v>9847</v>
      </c>
      <c r="D1814" s="38" t="s">
        <v>9840</v>
      </c>
      <c r="E1814" s="31" t="s">
        <v>10423</v>
      </c>
      <c r="F1814" s="32" t="s">
        <v>9602</v>
      </c>
    </row>
    <row r="1815" spans="1:6" s="19" customFormat="1" ht="36" x14ac:dyDescent="0.25">
      <c r="A1815" s="26"/>
      <c r="B1815" s="30"/>
      <c r="C1815" s="48" t="s">
        <v>9848</v>
      </c>
      <c r="D1815" s="38" t="s">
        <v>9840</v>
      </c>
      <c r="E1815" s="31" t="s">
        <v>10424</v>
      </c>
      <c r="F1815" s="32" t="s">
        <v>9579</v>
      </c>
    </row>
    <row r="1816" spans="1:6" s="19" customFormat="1" ht="60" x14ac:dyDescent="0.25">
      <c r="A1816" s="26"/>
      <c r="B1816" s="30"/>
      <c r="C1816" s="48" t="s">
        <v>9849</v>
      </c>
      <c r="D1816" s="38" t="s">
        <v>9840</v>
      </c>
      <c r="E1816" s="31" t="s">
        <v>10425</v>
      </c>
      <c r="F1816" s="32" t="s">
        <v>9581</v>
      </c>
    </row>
    <row r="1817" spans="1:6" s="19" customFormat="1" ht="72" x14ac:dyDescent="0.25">
      <c r="A1817" s="26"/>
      <c r="B1817" s="30"/>
      <c r="C1817" s="48" t="s">
        <v>9850</v>
      </c>
      <c r="D1817" s="38" t="s">
        <v>9840</v>
      </c>
      <c r="E1817" s="31" t="s">
        <v>10426</v>
      </c>
      <c r="F1817" s="32" t="s">
        <v>9599</v>
      </c>
    </row>
    <row r="1818" spans="1:6" s="19" customFormat="1" ht="48" x14ac:dyDescent="0.25">
      <c r="A1818" s="26"/>
      <c r="B1818" s="30"/>
      <c r="C1818" s="48" t="s">
        <v>9851</v>
      </c>
      <c r="D1818" s="38" t="s">
        <v>9852</v>
      </c>
      <c r="E1818" s="31" t="s">
        <v>10427</v>
      </c>
      <c r="F1818" s="32" t="s">
        <v>9579</v>
      </c>
    </row>
    <row r="1819" spans="1:6" s="19" customFormat="1" ht="48" x14ac:dyDescent="0.25">
      <c r="A1819" s="26"/>
      <c r="B1819" s="30"/>
      <c r="C1819" s="48" t="s">
        <v>9853</v>
      </c>
      <c r="D1819" s="38" t="s">
        <v>9852</v>
      </c>
      <c r="E1819" s="31" t="s">
        <v>10428</v>
      </c>
      <c r="F1819" s="32" t="s">
        <v>9578</v>
      </c>
    </row>
    <row r="1820" spans="1:6" s="19" customFormat="1" ht="72" x14ac:dyDescent="0.25">
      <c r="A1820" s="26"/>
      <c r="B1820" s="30"/>
      <c r="C1820" s="48" t="s">
        <v>9854</v>
      </c>
      <c r="D1820" s="38" t="s">
        <v>9852</v>
      </c>
      <c r="E1820" s="31" t="s">
        <v>10429</v>
      </c>
      <c r="F1820" s="32" t="s">
        <v>9578</v>
      </c>
    </row>
    <row r="1821" spans="1:6" s="19" customFormat="1" ht="96" x14ac:dyDescent="0.25">
      <c r="A1821" s="26"/>
      <c r="B1821" s="30"/>
      <c r="C1821" s="48" t="s">
        <v>9855</v>
      </c>
      <c r="D1821" s="38" t="s">
        <v>9852</v>
      </c>
      <c r="E1821" s="31" t="s">
        <v>10430</v>
      </c>
      <c r="F1821" s="32" t="s">
        <v>9578</v>
      </c>
    </row>
    <row r="1822" spans="1:6" s="19" customFormat="1" ht="108" x14ac:dyDescent="0.25">
      <c r="A1822" s="26"/>
      <c r="B1822" s="30"/>
      <c r="C1822" s="48" t="s">
        <v>9856</v>
      </c>
      <c r="D1822" s="38" t="s">
        <v>9852</v>
      </c>
      <c r="E1822" s="31" t="s">
        <v>10431</v>
      </c>
      <c r="F1822" s="32" t="s">
        <v>9578</v>
      </c>
    </row>
    <row r="1823" spans="1:6" s="19" customFormat="1" ht="108" x14ac:dyDescent="0.25">
      <c r="A1823" s="26"/>
      <c r="B1823" s="30"/>
      <c r="C1823" s="48" t="s">
        <v>9857</v>
      </c>
      <c r="D1823" s="38" t="s">
        <v>9852</v>
      </c>
      <c r="E1823" s="31" t="s">
        <v>10432</v>
      </c>
      <c r="F1823" s="32" t="s">
        <v>9588</v>
      </c>
    </row>
    <row r="1824" spans="1:6" s="19" customFormat="1" ht="36" x14ac:dyDescent="0.25">
      <c r="A1824" s="26"/>
      <c r="B1824" s="30"/>
      <c r="C1824" s="48" t="s">
        <v>9858</v>
      </c>
      <c r="D1824" s="38" t="s">
        <v>9852</v>
      </c>
      <c r="E1824" s="31" t="s">
        <v>10433</v>
      </c>
      <c r="F1824" s="32" t="s">
        <v>9581</v>
      </c>
    </row>
    <row r="1825" spans="1:6" s="19" customFormat="1" x14ac:dyDescent="0.25">
      <c r="A1825" s="26"/>
      <c r="B1825" s="30"/>
      <c r="C1825" s="48" t="s">
        <v>9859</v>
      </c>
      <c r="D1825" s="38" t="s">
        <v>9852</v>
      </c>
      <c r="E1825" s="31" t="s">
        <v>10434</v>
      </c>
      <c r="F1825" s="32" t="s">
        <v>9581</v>
      </c>
    </row>
    <row r="1826" spans="1:6" s="19" customFormat="1" ht="96" x14ac:dyDescent="0.25">
      <c r="A1826" s="26"/>
      <c r="B1826" s="30"/>
      <c r="C1826" s="48" t="s">
        <v>9860</v>
      </c>
      <c r="D1826" s="38" t="s">
        <v>9852</v>
      </c>
      <c r="E1826" s="31" t="s">
        <v>10435</v>
      </c>
      <c r="F1826" s="32" t="s">
        <v>9578</v>
      </c>
    </row>
    <row r="1827" spans="1:6" s="19" customFormat="1" ht="72" x14ac:dyDescent="0.25">
      <c r="A1827" s="26"/>
      <c r="B1827" s="30"/>
      <c r="C1827" s="48" t="s">
        <v>9861</v>
      </c>
      <c r="D1827" s="38" t="s">
        <v>9852</v>
      </c>
      <c r="E1827" s="31" t="s">
        <v>10436</v>
      </c>
      <c r="F1827" s="32" t="s">
        <v>9581</v>
      </c>
    </row>
    <row r="1828" spans="1:6" s="19" customFormat="1" ht="60" x14ac:dyDescent="0.25">
      <c r="A1828" s="26"/>
      <c r="B1828" s="30"/>
      <c r="C1828" s="48" t="s">
        <v>9862</v>
      </c>
      <c r="D1828" s="38" t="s">
        <v>9863</v>
      </c>
      <c r="E1828" s="31" t="s">
        <v>10437</v>
      </c>
      <c r="F1828" s="32" t="s">
        <v>9602</v>
      </c>
    </row>
    <row r="1829" spans="1:6" s="19" customFormat="1" ht="36" x14ac:dyDescent="0.25">
      <c r="A1829" s="26"/>
      <c r="B1829" s="30"/>
      <c r="C1829" s="48" t="s">
        <v>9864</v>
      </c>
      <c r="D1829" s="38" t="s">
        <v>9863</v>
      </c>
      <c r="E1829" s="31" t="s">
        <v>10438</v>
      </c>
      <c r="F1829" s="32" t="s">
        <v>9581</v>
      </c>
    </row>
    <row r="1830" spans="1:6" s="19" customFormat="1" ht="48" x14ac:dyDescent="0.25">
      <c r="A1830" s="26"/>
      <c r="B1830" s="30"/>
      <c r="C1830" s="48" t="s">
        <v>9865</v>
      </c>
      <c r="D1830" s="38" t="s">
        <v>9863</v>
      </c>
      <c r="E1830" s="31" t="s">
        <v>10439</v>
      </c>
      <c r="F1830" s="32" t="s">
        <v>9581</v>
      </c>
    </row>
    <row r="1831" spans="1:6" s="19" customFormat="1" ht="96" x14ac:dyDescent="0.25">
      <c r="A1831" s="26"/>
      <c r="B1831" s="30"/>
      <c r="C1831" s="48" t="s">
        <v>9866</v>
      </c>
      <c r="D1831" s="38" t="s">
        <v>9863</v>
      </c>
      <c r="E1831" s="31" t="s">
        <v>10440</v>
      </c>
      <c r="F1831" s="32" t="s">
        <v>9575</v>
      </c>
    </row>
    <row r="1832" spans="1:6" s="19" customFormat="1" ht="60" x14ac:dyDescent="0.25">
      <c r="A1832" s="26"/>
      <c r="B1832" s="30"/>
      <c r="C1832" s="48" t="s">
        <v>9867</v>
      </c>
      <c r="D1832" s="38" t="s">
        <v>9863</v>
      </c>
      <c r="E1832" s="31" t="s">
        <v>10441</v>
      </c>
      <c r="F1832" s="32" t="s">
        <v>9588</v>
      </c>
    </row>
    <row r="1833" spans="1:6" s="19" customFormat="1" ht="72" x14ac:dyDescent="0.25">
      <c r="A1833" s="26"/>
      <c r="B1833" s="30"/>
      <c r="C1833" s="48" t="s">
        <v>9868</v>
      </c>
      <c r="D1833" s="38" t="s">
        <v>9863</v>
      </c>
      <c r="E1833" s="31" t="s">
        <v>10442</v>
      </c>
      <c r="F1833" s="32" t="s">
        <v>9593</v>
      </c>
    </row>
    <row r="1834" spans="1:6" s="19" customFormat="1" ht="72" x14ac:dyDescent="0.25">
      <c r="A1834" s="26"/>
      <c r="B1834" s="30"/>
      <c r="C1834" s="48" t="s">
        <v>9869</v>
      </c>
      <c r="D1834" s="38" t="s">
        <v>9863</v>
      </c>
      <c r="E1834" s="31" t="s">
        <v>10443</v>
      </c>
      <c r="F1834" s="32" t="s">
        <v>9593</v>
      </c>
    </row>
    <row r="1835" spans="1:6" s="19" customFormat="1" ht="72" x14ac:dyDescent="0.25">
      <c r="A1835" s="26"/>
      <c r="B1835" s="30"/>
      <c r="C1835" s="48" t="s">
        <v>9870</v>
      </c>
      <c r="D1835" s="38" t="s">
        <v>9863</v>
      </c>
      <c r="E1835" s="31" t="s">
        <v>10444</v>
      </c>
      <c r="F1835" s="32" t="s">
        <v>9593</v>
      </c>
    </row>
    <row r="1836" spans="1:6" s="19" customFormat="1" ht="72" x14ac:dyDescent="0.25">
      <c r="A1836" s="26"/>
      <c r="B1836" s="30"/>
      <c r="C1836" s="48" t="s">
        <v>9871</v>
      </c>
      <c r="D1836" s="38" t="s">
        <v>9863</v>
      </c>
      <c r="E1836" s="31" t="s">
        <v>10445</v>
      </c>
      <c r="F1836" s="32" t="s">
        <v>9581</v>
      </c>
    </row>
    <row r="1837" spans="1:6" s="19" customFormat="1" ht="72" x14ac:dyDescent="0.25">
      <c r="A1837" s="26"/>
      <c r="B1837" s="30"/>
      <c r="C1837" s="48" t="s">
        <v>9872</v>
      </c>
      <c r="D1837" s="38" t="s">
        <v>9863</v>
      </c>
      <c r="E1837" s="31" t="s">
        <v>10446</v>
      </c>
      <c r="F1837" s="32" t="s">
        <v>9578</v>
      </c>
    </row>
    <row r="1838" spans="1:6" s="19" customFormat="1" ht="84" x14ac:dyDescent="0.25">
      <c r="A1838" s="26"/>
      <c r="B1838" s="30"/>
      <c r="C1838" s="48" t="s">
        <v>9873</v>
      </c>
      <c r="D1838" s="38" t="s">
        <v>9863</v>
      </c>
      <c r="E1838" s="31" t="s">
        <v>10447</v>
      </c>
      <c r="F1838" s="32" t="s">
        <v>9580</v>
      </c>
    </row>
    <row r="1839" spans="1:6" s="19" customFormat="1" ht="72" x14ac:dyDescent="0.25">
      <c r="A1839" s="26"/>
      <c r="B1839" s="30"/>
      <c r="C1839" s="48" t="s">
        <v>9874</v>
      </c>
      <c r="D1839" s="38" t="s">
        <v>9863</v>
      </c>
      <c r="E1839" s="31" t="s">
        <v>10448</v>
      </c>
      <c r="F1839" s="32" t="s">
        <v>9593</v>
      </c>
    </row>
    <row r="1840" spans="1:6" s="19" customFormat="1" ht="72" x14ac:dyDescent="0.25">
      <c r="A1840" s="26"/>
      <c r="B1840" s="30"/>
      <c r="C1840" s="48" t="s">
        <v>9875</v>
      </c>
      <c r="D1840" s="38" t="s">
        <v>9863</v>
      </c>
      <c r="E1840" s="31" t="s">
        <v>10449</v>
      </c>
      <c r="F1840" s="32" t="s">
        <v>9579</v>
      </c>
    </row>
    <row r="1841" spans="1:6" s="19" customFormat="1" ht="72" x14ac:dyDescent="0.25">
      <c r="A1841" s="26"/>
      <c r="B1841" s="30"/>
      <c r="C1841" s="48" t="s">
        <v>9876</v>
      </c>
      <c r="D1841" s="38" t="s">
        <v>9863</v>
      </c>
      <c r="E1841" s="31" t="s">
        <v>10450</v>
      </c>
      <c r="F1841" s="32" t="s">
        <v>9579</v>
      </c>
    </row>
    <row r="1842" spans="1:6" s="19" customFormat="1" ht="84" x14ac:dyDescent="0.25">
      <c r="A1842" s="26"/>
      <c r="B1842" s="30"/>
      <c r="C1842" s="48" t="s">
        <v>9877</v>
      </c>
      <c r="D1842" s="38" t="s">
        <v>9878</v>
      </c>
      <c r="E1842" s="31" t="s">
        <v>10451</v>
      </c>
      <c r="F1842" s="32" t="s">
        <v>9602</v>
      </c>
    </row>
    <row r="1843" spans="1:6" s="19" customFormat="1" ht="84" x14ac:dyDescent="0.25">
      <c r="A1843" s="26"/>
      <c r="B1843" s="30"/>
      <c r="C1843" s="48" t="s">
        <v>9879</v>
      </c>
      <c r="D1843" s="38" t="s">
        <v>9878</v>
      </c>
      <c r="E1843" s="31" t="s">
        <v>10452</v>
      </c>
      <c r="F1843" s="32" t="s">
        <v>9583</v>
      </c>
    </row>
    <row r="1844" spans="1:6" s="19" customFormat="1" ht="84" x14ac:dyDescent="0.25">
      <c r="A1844" s="26"/>
      <c r="B1844" s="30"/>
      <c r="C1844" s="48" t="s">
        <v>9880</v>
      </c>
      <c r="D1844" s="38" t="s">
        <v>9878</v>
      </c>
      <c r="E1844" s="31" t="s">
        <v>10453</v>
      </c>
      <c r="F1844" s="32" t="s">
        <v>9580</v>
      </c>
    </row>
    <row r="1845" spans="1:6" s="19" customFormat="1" ht="60" x14ac:dyDescent="0.25">
      <c r="A1845" s="26"/>
      <c r="B1845" s="30"/>
      <c r="C1845" s="48" t="s">
        <v>9881</v>
      </c>
      <c r="D1845" s="38" t="s">
        <v>9878</v>
      </c>
      <c r="E1845" s="31" t="s">
        <v>10454</v>
      </c>
      <c r="F1845" s="32" t="s">
        <v>9575</v>
      </c>
    </row>
    <row r="1846" spans="1:6" s="19" customFormat="1" ht="60" x14ac:dyDescent="0.25">
      <c r="A1846" s="26"/>
      <c r="B1846" s="30"/>
      <c r="C1846" s="48" t="s">
        <v>9882</v>
      </c>
      <c r="D1846" s="38" t="s">
        <v>9878</v>
      </c>
      <c r="E1846" s="31" t="s">
        <v>10455</v>
      </c>
      <c r="F1846" s="32" t="s">
        <v>9575</v>
      </c>
    </row>
    <row r="1847" spans="1:6" s="19" customFormat="1" ht="48" x14ac:dyDescent="0.25">
      <c r="A1847" s="26"/>
      <c r="B1847" s="30"/>
      <c r="C1847" s="48" t="s">
        <v>9883</v>
      </c>
      <c r="D1847" s="38" t="s">
        <v>9878</v>
      </c>
      <c r="E1847" s="31" t="s">
        <v>10456</v>
      </c>
      <c r="F1847" s="32" t="s">
        <v>9581</v>
      </c>
    </row>
    <row r="1848" spans="1:6" s="19" customFormat="1" ht="48" x14ac:dyDescent="0.25">
      <c r="A1848" s="26"/>
      <c r="B1848" s="30"/>
      <c r="C1848" s="48" t="s">
        <v>9884</v>
      </c>
      <c r="D1848" s="38" t="s">
        <v>9878</v>
      </c>
      <c r="E1848" s="31" t="s">
        <v>10457</v>
      </c>
      <c r="F1848" s="32" t="s">
        <v>9578</v>
      </c>
    </row>
    <row r="1849" spans="1:6" s="19" customFormat="1" ht="24" x14ac:dyDescent="0.25">
      <c r="A1849" s="26"/>
      <c r="B1849" s="30"/>
      <c r="C1849" s="48" t="s">
        <v>9885</v>
      </c>
      <c r="D1849" s="38" t="s">
        <v>9878</v>
      </c>
      <c r="E1849" s="31" t="s">
        <v>10458</v>
      </c>
      <c r="F1849" s="32" t="s">
        <v>9579</v>
      </c>
    </row>
    <row r="1850" spans="1:6" s="19" customFormat="1" ht="72" x14ac:dyDescent="0.25">
      <c r="A1850" s="26"/>
      <c r="B1850" s="30"/>
      <c r="C1850" s="48" t="s">
        <v>9886</v>
      </c>
      <c r="D1850" s="38" t="s">
        <v>9878</v>
      </c>
      <c r="E1850" s="31" t="s">
        <v>10459</v>
      </c>
      <c r="F1850" s="32" t="s">
        <v>9578</v>
      </c>
    </row>
    <row r="1851" spans="1:6" s="19" customFormat="1" ht="36" x14ac:dyDescent="0.25">
      <c r="A1851" s="26"/>
      <c r="B1851" s="30"/>
      <c r="C1851" s="48" t="s">
        <v>9887</v>
      </c>
      <c r="D1851" s="38" t="s">
        <v>9878</v>
      </c>
      <c r="E1851" s="31" t="s">
        <v>10460</v>
      </c>
      <c r="F1851" s="32" t="s">
        <v>9580</v>
      </c>
    </row>
    <row r="1852" spans="1:6" s="19" customFormat="1" ht="36" x14ac:dyDescent="0.25">
      <c r="A1852" s="26"/>
      <c r="B1852" s="30"/>
      <c r="C1852" s="48" t="s">
        <v>9888</v>
      </c>
      <c r="D1852" s="38" t="s">
        <v>9878</v>
      </c>
      <c r="E1852" s="31" t="s">
        <v>10461</v>
      </c>
      <c r="F1852" s="32" t="s">
        <v>9580</v>
      </c>
    </row>
    <row r="1853" spans="1:6" s="19" customFormat="1" ht="60" x14ac:dyDescent="0.25">
      <c r="A1853" s="26"/>
      <c r="B1853" s="30"/>
      <c r="C1853" s="48" t="s">
        <v>9889</v>
      </c>
      <c r="D1853" s="38" t="s">
        <v>9878</v>
      </c>
      <c r="E1853" s="31" t="s">
        <v>10462</v>
      </c>
      <c r="F1853" s="32" t="s">
        <v>9602</v>
      </c>
    </row>
    <row r="1854" spans="1:6" s="19" customFormat="1" ht="84" x14ac:dyDescent="0.25">
      <c r="A1854" s="26"/>
      <c r="B1854" s="30"/>
      <c r="C1854" s="48" t="s">
        <v>9890</v>
      </c>
      <c r="D1854" s="38" t="s">
        <v>9878</v>
      </c>
      <c r="E1854" s="31" t="s">
        <v>10463</v>
      </c>
      <c r="F1854" s="32" t="s">
        <v>9586</v>
      </c>
    </row>
    <row r="1855" spans="1:6" s="19" customFormat="1" ht="96" x14ac:dyDescent="0.25">
      <c r="A1855" s="26"/>
      <c r="B1855" s="30"/>
      <c r="C1855" s="48" t="s">
        <v>9891</v>
      </c>
      <c r="D1855" s="38" t="s">
        <v>9878</v>
      </c>
      <c r="E1855" s="31" t="s">
        <v>10464</v>
      </c>
      <c r="F1855" s="32" t="s">
        <v>9602</v>
      </c>
    </row>
    <row r="1856" spans="1:6" s="19" customFormat="1" ht="108" x14ac:dyDescent="0.25">
      <c r="A1856" s="26"/>
      <c r="B1856" s="30"/>
      <c r="C1856" s="48" t="s">
        <v>9892</v>
      </c>
      <c r="D1856" s="38" t="s">
        <v>9878</v>
      </c>
      <c r="E1856" s="31" t="s">
        <v>10465</v>
      </c>
      <c r="F1856" s="32" t="s">
        <v>9586</v>
      </c>
    </row>
    <row r="1857" spans="1:6" s="19" customFormat="1" ht="144" x14ac:dyDescent="0.25">
      <c r="A1857" s="26"/>
      <c r="B1857" s="30"/>
      <c r="C1857" s="48" t="s">
        <v>9893</v>
      </c>
      <c r="D1857" s="38" t="s">
        <v>9878</v>
      </c>
      <c r="E1857" s="31" t="s">
        <v>10466</v>
      </c>
      <c r="F1857" s="32" t="s">
        <v>9580</v>
      </c>
    </row>
    <row r="1858" spans="1:6" s="19" customFormat="1" ht="60" x14ac:dyDescent="0.25">
      <c r="A1858" s="26"/>
      <c r="B1858" s="30"/>
      <c r="C1858" s="48" t="s">
        <v>9894</v>
      </c>
      <c r="D1858" s="38" t="s">
        <v>9878</v>
      </c>
      <c r="E1858" s="31" t="s">
        <v>10467</v>
      </c>
      <c r="F1858" s="32" t="s">
        <v>9580</v>
      </c>
    </row>
    <row r="1859" spans="1:6" s="19" customFormat="1" ht="48" x14ac:dyDescent="0.25">
      <c r="A1859" s="26"/>
      <c r="B1859" s="30"/>
      <c r="C1859" s="48" t="s">
        <v>9895</v>
      </c>
      <c r="D1859" s="38" t="s">
        <v>9878</v>
      </c>
      <c r="E1859" s="31" t="s">
        <v>10468</v>
      </c>
      <c r="F1859" s="32" t="s">
        <v>9602</v>
      </c>
    </row>
    <row r="1860" spans="1:6" s="19" customFormat="1" ht="72" x14ac:dyDescent="0.25">
      <c r="A1860" s="26"/>
      <c r="B1860" s="30"/>
      <c r="C1860" s="48" t="s">
        <v>9896</v>
      </c>
      <c r="D1860" s="38" t="s">
        <v>9878</v>
      </c>
      <c r="E1860" s="31" t="s">
        <v>10469</v>
      </c>
      <c r="F1860" s="32" t="s">
        <v>9602</v>
      </c>
    </row>
    <row r="1861" spans="1:6" s="19" customFormat="1" ht="96" x14ac:dyDescent="0.25">
      <c r="A1861" s="26"/>
      <c r="B1861" s="30"/>
      <c r="C1861" s="48" t="s">
        <v>9897</v>
      </c>
      <c r="D1861" s="38" t="s">
        <v>9878</v>
      </c>
      <c r="E1861" s="31" t="s">
        <v>10470</v>
      </c>
      <c r="F1861" s="32" t="s">
        <v>9602</v>
      </c>
    </row>
    <row r="1862" spans="1:6" s="19" customFormat="1" ht="60" x14ac:dyDescent="0.25">
      <c r="A1862" s="26"/>
      <c r="B1862" s="30"/>
      <c r="C1862" s="48" t="s">
        <v>9898</v>
      </c>
      <c r="D1862" s="38" t="s">
        <v>9878</v>
      </c>
      <c r="E1862" s="31" t="s">
        <v>10471</v>
      </c>
      <c r="F1862" s="32" t="s">
        <v>9602</v>
      </c>
    </row>
    <row r="1863" spans="1:6" s="19" customFormat="1" ht="72" x14ac:dyDescent="0.25">
      <c r="A1863" s="26"/>
      <c r="B1863" s="30"/>
      <c r="C1863" s="48" t="s">
        <v>9899</v>
      </c>
      <c r="D1863" s="38" t="s">
        <v>9878</v>
      </c>
      <c r="E1863" s="31" t="s">
        <v>10472</v>
      </c>
      <c r="F1863" s="32" t="s">
        <v>9578</v>
      </c>
    </row>
    <row r="1864" spans="1:6" s="19" customFormat="1" ht="60" x14ac:dyDescent="0.25">
      <c r="A1864" s="26"/>
      <c r="B1864" s="30"/>
      <c r="C1864" s="48" t="s">
        <v>9900</v>
      </c>
      <c r="D1864" s="38" t="s">
        <v>9901</v>
      </c>
      <c r="E1864" s="31" t="s">
        <v>10473</v>
      </c>
      <c r="F1864" s="32" t="s">
        <v>9578</v>
      </c>
    </row>
    <row r="1865" spans="1:6" s="19" customFormat="1" ht="60" x14ac:dyDescent="0.25">
      <c r="A1865" s="26"/>
      <c r="B1865" s="30"/>
      <c r="C1865" s="48" t="s">
        <v>9902</v>
      </c>
      <c r="D1865" s="38" t="s">
        <v>9901</v>
      </c>
      <c r="E1865" s="31" t="s">
        <v>10474</v>
      </c>
      <c r="F1865" s="32" t="s">
        <v>9581</v>
      </c>
    </row>
    <row r="1866" spans="1:6" s="19" customFormat="1" ht="120" x14ac:dyDescent="0.25">
      <c r="A1866" s="26"/>
      <c r="B1866" s="30"/>
      <c r="C1866" s="48" t="s">
        <v>9903</v>
      </c>
      <c r="D1866" s="38" t="s">
        <v>9901</v>
      </c>
      <c r="E1866" s="31" t="s">
        <v>10475</v>
      </c>
      <c r="F1866" s="32" t="s">
        <v>9588</v>
      </c>
    </row>
    <row r="1867" spans="1:6" s="19" customFormat="1" ht="84" x14ac:dyDescent="0.25">
      <c r="A1867" s="26"/>
      <c r="B1867" s="30"/>
      <c r="C1867" s="48" t="s">
        <v>9904</v>
      </c>
      <c r="D1867" s="38" t="s">
        <v>9901</v>
      </c>
      <c r="E1867" s="31" t="s">
        <v>10476</v>
      </c>
      <c r="F1867" s="32" t="s">
        <v>9575</v>
      </c>
    </row>
    <row r="1868" spans="1:6" s="19" customFormat="1" ht="144" x14ac:dyDescent="0.25">
      <c r="A1868" s="26"/>
      <c r="B1868" s="30"/>
      <c r="C1868" s="48" t="s">
        <v>9905</v>
      </c>
      <c r="D1868" s="38" t="s">
        <v>9901</v>
      </c>
      <c r="E1868" s="31" t="s">
        <v>10477</v>
      </c>
      <c r="F1868" s="32" t="s">
        <v>9578</v>
      </c>
    </row>
    <row r="1869" spans="1:6" s="19" customFormat="1" ht="48" x14ac:dyDescent="0.25">
      <c r="A1869" s="26"/>
      <c r="B1869" s="30"/>
      <c r="C1869" s="48" t="s">
        <v>9906</v>
      </c>
      <c r="D1869" s="38" t="s">
        <v>9901</v>
      </c>
      <c r="E1869" s="31" t="s">
        <v>10478</v>
      </c>
      <c r="F1869" s="32" t="s">
        <v>9579</v>
      </c>
    </row>
    <row r="1870" spans="1:6" s="19" customFormat="1" ht="36" x14ac:dyDescent="0.25">
      <c r="A1870" s="26"/>
      <c r="B1870" s="30"/>
      <c r="C1870" s="48" t="s">
        <v>9907</v>
      </c>
      <c r="D1870" s="38" t="s">
        <v>9901</v>
      </c>
      <c r="E1870" s="31" t="s">
        <v>10479</v>
      </c>
      <c r="F1870" s="32" t="s">
        <v>9581</v>
      </c>
    </row>
    <row r="1871" spans="1:6" s="19" customFormat="1" ht="48" x14ac:dyDescent="0.25">
      <c r="A1871" s="26"/>
      <c r="B1871" s="30"/>
      <c r="C1871" s="48" t="s">
        <v>9908</v>
      </c>
      <c r="D1871" s="38" t="s">
        <v>9901</v>
      </c>
      <c r="E1871" s="31" t="s">
        <v>10480</v>
      </c>
      <c r="F1871" s="32" t="s">
        <v>9601</v>
      </c>
    </row>
    <row r="1872" spans="1:6" s="19" customFormat="1" ht="96" x14ac:dyDescent="0.25">
      <c r="A1872" s="26"/>
      <c r="B1872" s="30"/>
      <c r="C1872" s="48" t="s">
        <v>9909</v>
      </c>
      <c r="D1872" s="38" t="s">
        <v>9901</v>
      </c>
      <c r="E1872" s="31" t="s">
        <v>10481</v>
      </c>
      <c r="F1872" s="32" t="s">
        <v>9581</v>
      </c>
    </row>
    <row r="1873" spans="1:6" s="19" customFormat="1" ht="24" x14ac:dyDescent="0.25">
      <c r="A1873" s="26"/>
      <c r="B1873" s="30"/>
      <c r="C1873" s="48" t="s">
        <v>9910</v>
      </c>
      <c r="D1873" s="38" t="s">
        <v>9901</v>
      </c>
      <c r="E1873" s="31" t="s">
        <v>10482</v>
      </c>
      <c r="F1873" s="32" t="s">
        <v>9581</v>
      </c>
    </row>
    <row r="1874" spans="1:6" s="19" customFormat="1" ht="36" x14ac:dyDescent="0.25">
      <c r="A1874" s="26"/>
      <c r="B1874" s="30"/>
      <c r="C1874" s="48" t="s">
        <v>9911</v>
      </c>
      <c r="D1874" s="38" t="s">
        <v>9901</v>
      </c>
      <c r="E1874" s="31" t="s">
        <v>10483</v>
      </c>
      <c r="F1874" s="32" t="s">
        <v>9580</v>
      </c>
    </row>
    <row r="1875" spans="1:6" s="19" customFormat="1" ht="48" x14ac:dyDescent="0.25">
      <c r="A1875" s="26"/>
      <c r="B1875" s="30"/>
      <c r="C1875" s="48" t="s">
        <v>9912</v>
      </c>
      <c r="D1875" s="38" t="s">
        <v>9901</v>
      </c>
      <c r="E1875" s="31" t="s">
        <v>10484</v>
      </c>
      <c r="F1875" s="32" t="s">
        <v>9577</v>
      </c>
    </row>
    <row r="1876" spans="1:6" s="19" customFormat="1" ht="132" x14ac:dyDescent="0.25">
      <c r="A1876" s="26"/>
      <c r="B1876" s="30"/>
      <c r="C1876" s="48" t="s">
        <v>9913</v>
      </c>
      <c r="D1876" s="38" t="s">
        <v>9901</v>
      </c>
      <c r="E1876" s="31" t="s">
        <v>10485</v>
      </c>
      <c r="F1876" s="32" t="s">
        <v>9581</v>
      </c>
    </row>
    <row r="1877" spans="1:6" s="19" customFormat="1" ht="96" x14ac:dyDescent="0.25">
      <c r="A1877" s="26"/>
      <c r="B1877" s="30"/>
      <c r="C1877" s="48" t="s">
        <v>9914</v>
      </c>
      <c r="D1877" s="38" t="s">
        <v>9901</v>
      </c>
      <c r="E1877" s="31" t="s">
        <v>10486</v>
      </c>
      <c r="F1877" s="32" t="s">
        <v>9593</v>
      </c>
    </row>
    <row r="1878" spans="1:6" s="19" customFormat="1" ht="84" x14ac:dyDescent="0.25">
      <c r="A1878" s="26"/>
      <c r="B1878" s="30"/>
      <c r="C1878" s="48" t="s">
        <v>9915</v>
      </c>
      <c r="D1878" s="38" t="s">
        <v>9901</v>
      </c>
      <c r="E1878" s="31" t="s">
        <v>10487</v>
      </c>
      <c r="F1878" s="32" t="s">
        <v>9593</v>
      </c>
    </row>
    <row r="1879" spans="1:6" s="19" customFormat="1" ht="84" x14ac:dyDescent="0.25">
      <c r="A1879" s="26"/>
      <c r="B1879" s="30"/>
      <c r="C1879" s="48" t="s">
        <v>9916</v>
      </c>
      <c r="D1879" s="38" t="s">
        <v>9901</v>
      </c>
      <c r="E1879" s="31" t="s">
        <v>10488</v>
      </c>
      <c r="F1879" s="32" t="s">
        <v>9593</v>
      </c>
    </row>
    <row r="1880" spans="1:6" s="19" customFormat="1" ht="84" x14ac:dyDescent="0.25">
      <c r="A1880" s="26"/>
      <c r="B1880" s="30"/>
      <c r="C1880" s="48" t="s">
        <v>9917</v>
      </c>
      <c r="D1880" s="38" t="s">
        <v>9901</v>
      </c>
      <c r="E1880" s="31" t="s">
        <v>10489</v>
      </c>
      <c r="F1880" s="32" t="s">
        <v>9593</v>
      </c>
    </row>
    <row r="1881" spans="1:6" s="19" customFormat="1" ht="84" x14ac:dyDescent="0.25">
      <c r="A1881" s="26"/>
      <c r="B1881" s="30"/>
      <c r="C1881" s="48" t="s">
        <v>9918</v>
      </c>
      <c r="D1881" s="38" t="s">
        <v>9919</v>
      </c>
      <c r="E1881" s="31" t="s">
        <v>10490</v>
      </c>
      <c r="F1881" s="32" t="s">
        <v>9580</v>
      </c>
    </row>
    <row r="1882" spans="1:6" s="19" customFormat="1" ht="48" x14ac:dyDescent="0.25">
      <c r="A1882" s="26"/>
      <c r="B1882" s="30"/>
      <c r="C1882" s="48" t="s">
        <v>9920</v>
      </c>
      <c r="D1882" s="38" t="s">
        <v>9919</v>
      </c>
      <c r="E1882" s="31" t="s">
        <v>10491</v>
      </c>
      <c r="F1882" s="32" t="s">
        <v>9579</v>
      </c>
    </row>
    <row r="1883" spans="1:6" s="19" customFormat="1" ht="144" x14ac:dyDescent="0.25">
      <c r="A1883" s="26"/>
      <c r="B1883" s="30"/>
      <c r="C1883" s="48" t="s">
        <v>9921</v>
      </c>
      <c r="D1883" s="38" t="s">
        <v>9919</v>
      </c>
      <c r="E1883" s="31" t="s">
        <v>10492</v>
      </c>
      <c r="F1883" s="32" t="s">
        <v>9580</v>
      </c>
    </row>
    <row r="1884" spans="1:6" s="19" customFormat="1" ht="108" x14ac:dyDescent="0.25">
      <c r="A1884" s="26"/>
      <c r="B1884" s="30"/>
      <c r="C1884" s="48" t="s">
        <v>9922</v>
      </c>
      <c r="D1884" s="38" t="s">
        <v>9919</v>
      </c>
      <c r="E1884" s="31" t="s">
        <v>10493</v>
      </c>
      <c r="F1884" s="32" t="s">
        <v>9579</v>
      </c>
    </row>
    <row r="1885" spans="1:6" s="19" customFormat="1" ht="84" x14ac:dyDescent="0.25">
      <c r="A1885" s="26"/>
      <c r="B1885" s="30"/>
      <c r="C1885" s="48" t="s">
        <v>9923</v>
      </c>
      <c r="D1885" s="38" t="s">
        <v>9919</v>
      </c>
      <c r="E1885" s="31" t="s">
        <v>10494</v>
      </c>
      <c r="F1885" s="32" t="s">
        <v>9602</v>
      </c>
    </row>
    <row r="1886" spans="1:6" s="19" customFormat="1" ht="108" x14ac:dyDescent="0.25">
      <c r="A1886" s="26"/>
      <c r="B1886" s="30"/>
      <c r="C1886" s="48" t="s">
        <v>9924</v>
      </c>
      <c r="D1886" s="38" t="s">
        <v>9919</v>
      </c>
      <c r="E1886" s="31" t="s">
        <v>10495</v>
      </c>
      <c r="F1886" s="32" t="s">
        <v>8475</v>
      </c>
    </row>
    <row r="1887" spans="1:6" s="19" customFormat="1" ht="60" x14ac:dyDescent="0.25">
      <c r="A1887" s="26"/>
      <c r="B1887" s="30"/>
      <c r="C1887" s="48" t="s">
        <v>9925</v>
      </c>
      <c r="D1887" s="38" t="s">
        <v>9919</v>
      </c>
      <c r="E1887" s="31" t="s">
        <v>10496</v>
      </c>
      <c r="F1887" s="32" t="s">
        <v>9576</v>
      </c>
    </row>
    <row r="1888" spans="1:6" s="19" customFormat="1" ht="72" x14ac:dyDescent="0.25">
      <c r="A1888" s="26"/>
      <c r="B1888" s="30"/>
      <c r="C1888" s="48" t="s">
        <v>9926</v>
      </c>
      <c r="D1888" s="38" t="s">
        <v>9927</v>
      </c>
      <c r="E1888" s="31" t="s">
        <v>10497</v>
      </c>
      <c r="F1888" s="32" t="s">
        <v>9581</v>
      </c>
    </row>
    <row r="1889" spans="1:6" s="19" customFormat="1" ht="84" x14ac:dyDescent="0.25">
      <c r="A1889" s="26"/>
      <c r="B1889" s="30"/>
      <c r="C1889" s="48" t="s">
        <v>9928</v>
      </c>
      <c r="D1889" s="38" t="s">
        <v>9929</v>
      </c>
      <c r="E1889" s="31" t="s">
        <v>10498</v>
      </c>
      <c r="F1889" s="32" t="s">
        <v>9581</v>
      </c>
    </row>
    <row r="1890" spans="1:6" s="19" customFormat="1" ht="60" x14ac:dyDescent="0.25">
      <c r="A1890" s="26"/>
      <c r="B1890" s="30"/>
      <c r="C1890" s="48" t="s">
        <v>9930</v>
      </c>
      <c r="D1890" s="38" t="s">
        <v>9929</v>
      </c>
      <c r="E1890" s="31" t="s">
        <v>10499</v>
      </c>
      <c r="F1890" s="32" t="s">
        <v>8484</v>
      </c>
    </row>
    <row r="1891" spans="1:6" s="19" customFormat="1" ht="108" x14ac:dyDescent="0.25">
      <c r="A1891" s="26"/>
      <c r="B1891" s="30"/>
      <c r="C1891" s="48" t="s">
        <v>9931</v>
      </c>
      <c r="D1891" s="38" t="s">
        <v>9929</v>
      </c>
      <c r="E1891" s="31" t="s">
        <v>10500</v>
      </c>
      <c r="F1891" s="32" t="s">
        <v>9579</v>
      </c>
    </row>
    <row r="1892" spans="1:6" s="19" customFormat="1" ht="96" x14ac:dyDescent="0.25">
      <c r="A1892" s="26"/>
      <c r="B1892" s="30"/>
      <c r="C1892" s="48" t="s">
        <v>9932</v>
      </c>
      <c r="D1892" s="38" t="s">
        <v>9929</v>
      </c>
      <c r="E1892" s="31" t="s">
        <v>10501</v>
      </c>
      <c r="F1892" s="32" t="s">
        <v>9578</v>
      </c>
    </row>
    <row r="1893" spans="1:6" s="19" customFormat="1" ht="72" x14ac:dyDescent="0.25">
      <c r="A1893" s="26"/>
      <c r="B1893" s="30"/>
      <c r="C1893" s="48" t="s">
        <v>9933</v>
      </c>
      <c r="D1893" s="38" t="s">
        <v>9929</v>
      </c>
      <c r="E1893" s="31" t="s">
        <v>10502</v>
      </c>
      <c r="F1893" s="32" t="s">
        <v>9578</v>
      </c>
    </row>
    <row r="1894" spans="1:6" s="19" customFormat="1" ht="36" x14ac:dyDescent="0.25">
      <c r="A1894" s="26"/>
      <c r="B1894" s="30"/>
      <c r="C1894" s="48" t="s">
        <v>9934</v>
      </c>
      <c r="D1894" s="38" t="s">
        <v>9929</v>
      </c>
      <c r="E1894" s="31" t="s">
        <v>10503</v>
      </c>
      <c r="F1894" s="32" t="s">
        <v>9581</v>
      </c>
    </row>
    <row r="1895" spans="1:6" s="19" customFormat="1" ht="48" x14ac:dyDescent="0.25">
      <c r="A1895" s="26"/>
      <c r="B1895" s="30"/>
      <c r="C1895" s="48" t="s">
        <v>9935</v>
      </c>
      <c r="D1895" s="38" t="s">
        <v>9929</v>
      </c>
      <c r="E1895" s="31" t="s">
        <v>10504</v>
      </c>
      <c r="F1895" s="32" t="s">
        <v>9593</v>
      </c>
    </row>
    <row r="1896" spans="1:6" s="19" customFormat="1" ht="48" x14ac:dyDescent="0.25">
      <c r="A1896" s="26"/>
      <c r="B1896" s="30"/>
      <c r="C1896" s="48" t="s">
        <v>9936</v>
      </c>
      <c r="D1896" s="38" t="s">
        <v>9929</v>
      </c>
      <c r="E1896" s="31" t="s">
        <v>10505</v>
      </c>
      <c r="F1896" s="32" t="s">
        <v>9579</v>
      </c>
    </row>
    <row r="1897" spans="1:6" s="19" customFormat="1" ht="36" x14ac:dyDescent="0.25">
      <c r="A1897" s="26"/>
      <c r="B1897" s="30"/>
      <c r="C1897" s="48" t="s">
        <v>9937</v>
      </c>
      <c r="D1897" s="38" t="s">
        <v>9929</v>
      </c>
      <c r="E1897" s="31" t="s">
        <v>10506</v>
      </c>
      <c r="F1897" s="32" t="s">
        <v>9579</v>
      </c>
    </row>
    <row r="1898" spans="1:6" s="19" customFormat="1" ht="96" x14ac:dyDescent="0.25">
      <c r="A1898" s="26"/>
      <c r="B1898" s="30"/>
      <c r="C1898" s="48" t="s">
        <v>9938</v>
      </c>
      <c r="D1898" s="38" t="s">
        <v>9929</v>
      </c>
      <c r="E1898" s="31" t="s">
        <v>10507</v>
      </c>
      <c r="F1898" s="32" t="s">
        <v>9588</v>
      </c>
    </row>
    <row r="1899" spans="1:6" s="19" customFormat="1" ht="72" x14ac:dyDescent="0.25">
      <c r="A1899" s="26"/>
      <c r="B1899" s="30"/>
      <c r="C1899" s="48" t="s">
        <v>9939</v>
      </c>
      <c r="D1899" s="38" t="s">
        <v>9929</v>
      </c>
      <c r="E1899" s="31" t="s">
        <v>10508</v>
      </c>
      <c r="F1899" s="32" t="s">
        <v>9580</v>
      </c>
    </row>
    <row r="1900" spans="1:6" s="19" customFormat="1" ht="36" x14ac:dyDescent="0.25">
      <c r="A1900" s="26"/>
      <c r="B1900" s="30"/>
      <c r="C1900" s="48" t="s">
        <v>9940</v>
      </c>
      <c r="D1900" s="38" t="s">
        <v>9929</v>
      </c>
      <c r="E1900" s="31" t="s">
        <v>9542</v>
      </c>
      <c r="F1900" s="32" t="s">
        <v>9578</v>
      </c>
    </row>
    <row r="1901" spans="1:6" s="19" customFormat="1" ht="60" x14ac:dyDescent="0.25">
      <c r="A1901" s="26"/>
      <c r="B1901" s="30"/>
      <c r="C1901" s="48" t="s">
        <v>9941</v>
      </c>
      <c r="D1901" s="38" t="s">
        <v>9929</v>
      </c>
      <c r="E1901" s="31" t="s">
        <v>10509</v>
      </c>
      <c r="F1901" s="32" t="s">
        <v>9578</v>
      </c>
    </row>
    <row r="1902" spans="1:6" s="19" customFormat="1" ht="156" x14ac:dyDescent="0.25">
      <c r="A1902" s="26"/>
      <c r="B1902" s="30"/>
      <c r="C1902" s="48" t="s">
        <v>9942</v>
      </c>
      <c r="D1902" s="38" t="s">
        <v>9929</v>
      </c>
      <c r="E1902" s="31" t="s">
        <v>10510</v>
      </c>
      <c r="F1902" s="32" t="s">
        <v>9588</v>
      </c>
    </row>
    <row r="1903" spans="1:6" s="19" customFormat="1" ht="84" x14ac:dyDescent="0.25">
      <c r="A1903" s="26"/>
      <c r="B1903" s="30"/>
      <c r="C1903" s="48" t="s">
        <v>9943</v>
      </c>
      <c r="D1903" s="38" t="s">
        <v>9929</v>
      </c>
      <c r="E1903" s="31" t="s">
        <v>10511</v>
      </c>
      <c r="F1903" s="32" t="s">
        <v>9578</v>
      </c>
    </row>
    <row r="1904" spans="1:6" s="19" customFormat="1" ht="156" x14ac:dyDescent="0.25">
      <c r="A1904" s="26"/>
      <c r="B1904" s="30"/>
      <c r="C1904" s="48" t="s">
        <v>9944</v>
      </c>
      <c r="D1904" s="38" t="s">
        <v>9929</v>
      </c>
      <c r="E1904" s="31" t="s">
        <v>10512</v>
      </c>
      <c r="F1904" s="32" t="s">
        <v>9581</v>
      </c>
    </row>
    <row r="1905" spans="1:6" s="19" customFormat="1" ht="156" x14ac:dyDescent="0.25">
      <c r="A1905" s="26"/>
      <c r="B1905" s="30"/>
      <c r="C1905" s="48" t="s">
        <v>9945</v>
      </c>
      <c r="D1905" s="38" t="s">
        <v>9929</v>
      </c>
      <c r="E1905" s="31" t="s">
        <v>10513</v>
      </c>
      <c r="F1905" s="32" t="s">
        <v>9575</v>
      </c>
    </row>
    <row r="1906" spans="1:6" s="19" customFormat="1" ht="108" x14ac:dyDescent="0.25">
      <c r="A1906" s="26"/>
      <c r="B1906" s="30"/>
      <c r="C1906" s="48" t="s">
        <v>9946</v>
      </c>
      <c r="D1906" s="38" t="s">
        <v>9947</v>
      </c>
      <c r="E1906" s="31" t="s">
        <v>10514</v>
      </c>
      <c r="F1906" s="32" t="s">
        <v>9581</v>
      </c>
    </row>
    <row r="1907" spans="1:6" s="19" customFormat="1" ht="120" x14ac:dyDescent="0.25">
      <c r="A1907" s="26"/>
      <c r="B1907" s="30"/>
      <c r="C1907" s="48" t="s">
        <v>9948</v>
      </c>
      <c r="D1907" s="38" t="s">
        <v>9947</v>
      </c>
      <c r="E1907" s="31" t="s">
        <v>10515</v>
      </c>
      <c r="F1907" s="32" t="s">
        <v>9578</v>
      </c>
    </row>
    <row r="1908" spans="1:6" s="19" customFormat="1" ht="72" x14ac:dyDescent="0.25">
      <c r="A1908" s="26"/>
      <c r="B1908" s="30"/>
      <c r="C1908" s="48" t="s">
        <v>9949</v>
      </c>
      <c r="D1908" s="38" t="s">
        <v>9947</v>
      </c>
      <c r="E1908" s="31" t="s">
        <v>10516</v>
      </c>
      <c r="F1908" s="32" t="s">
        <v>9581</v>
      </c>
    </row>
    <row r="1909" spans="1:6" s="19" customFormat="1" ht="72" x14ac:dyDescent="0.25">
      <c r="A1909" s="26"/>
      <c r="B1909" s="30"/>
      <c r="C1909" s="48" t="s">
        <v>9950</v>
      </c>
      <c r="D1909" s="38" t="s">
        <v>9947</v>
      </c>
      <c r="E1909" s="31" t="s">
        <v>10517</v>
      </c>
      <c r="F1909" s="32" t="s">
        <v>9581</v>
      </c>
    </row>
    <row r="1910" spans="1:6" s="19" customFormat="1" ht="60" x14ac:dyDescent="0.25">
      <c r="A1910" s="26"/>
      <c r="B1910" s="30"/>
      <c r="C1910" s="48" t="s">
        <v>9951</v>
      </c>
      <c r="D1910" s="38" t="s">
        <v>9947</v>
      </c>
      <c r="E1910" s="31" t="s">
        <v>10518</v>
      </c>
      <c r="F1910" s="32" t="s">
        <v>9581</v>
      </c>
    </row>
    <row r="1911" spans="1:6" s="19" customFormat="1" ht="48" x14ac:dyDescent="0.25">
      <c r="A1911" s="26"/>
      <c r="B1911" s="30"/>
      <c r="C1911" s="48" t="s">
        <v>9952</v>
      </c>
      <c r="D1911" s="38" t="s">
        <v>9947</v>
      </c>
      <c r="E1911" s="31" t="s">
        <v>10519</v>
      </c>
      <c r="F1911" s="32" t="s">
        <v>9602</v>
      </c>
    </row>
    <row r="1912" spans="1:6" s="19" customFormat="1" ht="72" x14ac:dyDescent="0.25">
      <c r="A1912" s="26"/>
      <c r="B1912" s="30"/>
      <c r="C1912" s="48" t="s">
        <v>9953</v>
      </c>
      <c r="D1912" s="38" t="s">
        <v>9947</v>
      </c>
      <c r="E1912" s="31" t="s">
        <v>10520</v>
      </c>
      <c r="F1912" s="32" t="s">
        <v>10752</v>
      </c>
    </row>
    <row r="1913" spans="1:6" s="19" customFormat="1" ht="60" x14ac:dyDescent="0.25">
      <c r="A1913" s="26"/>
      <c r="B1913" s="30"/>
      <c r="C1913" s="48" t="s">
        <v>9954</v>
      </c>
      <c r="D1913" s="38" t="s">
        <v>9947</v>
      </c>
      <c r="E1913" s="31" t="s">
        <v>10521</v>
      </c>
      <c r="F1913" s="32" t="s">
        <v>9580</v>
      </c>
    </row>
    <row r="1914" spans="1:6" s="19" customFormat="1" ht="36" x14ac:dyDescent="0.25">
      <c r="A1914" s="26"/>
      <c r="B1914" s="30"/>
      <c r="C1914" s="48" t="s">
        <v>9955</v>
      </c>
      <c r="D1914" s="38" t="s">
        <v>9947</v>
      </c>
      <c r="E1914" s="31" t="s">
        <v>10522</v>
      </c>
      <c r="F1914" s="32" t="s">
        <v>9578</v>
      </c>
    </row>
    <row r="1915" spans="1:6" s="19" customFormat="1" ht="24" x14ac:dyDescent="0.25">
      <c r="A1915" s="26"/>
      <c r="B1915" s="30"/>
      <c r="C1915" s="48" t="s">
        <v>9956</v>
      </c>
      <c r="D1915" s="38" t="s">
        <v>9947</v>
      </c>
      <c r="E1915" s="31" t="s">
        <v>10523</v>
      </c>
      <c r="F1915" s="32" t="s">
        <v>9578</v>
      </c>
    </row>
    <row r="1916" spans="1:6" s="19" customFormat="1" ht="36" x14ac:dyDescent="0.25">
      <c r="A1916" s="26"/>
      <c r="B1916" s="30"/>
      <c r="C1916" s="48" t="s">
        <v>9957</v>
      </c>
      <c r="D1916" s="38" t="s">
        <v>9947</v>
      </c>
      <c r="E1916" s="31" t="s">
        <v>10524</v>
      </c>
      <c r="F1916" s="32" t="s">
        <v>9578</v>
      </c>
    </row>
    <row r="1917" spans="1:6" s="19" customFormat="1" ht="60" x14ac:dyDescent="0.25">
      <c r="A1917" s="26"/>
      <c r="B1917" s="30"/>
      <c r="C1917" s="48" t="s">
        <v>9958</v>
      </c>
      <c r="D1917" s="38" t="s">
        <v>9947</v>
      </c>
      <c r="E1917" s="31" t="s">
        <v>10525</v>
      </c>
      <c r="F1917" s="32" t="s">
        <v>9578</v>
      </c>
    </row>
    <row r="1918" spans="1:6" s="19" customFormat="1" ht="36" x14ac:dyDescent="0.25">
      <c r="A1918" s="26"/>
      <c r="B1918" s="30"/>
      <c r="C1918" s="48" t="s">
        <v>9959</v>
      </c>
      <c r="D1918" s="38" t="s">
        <v>9947</v>
      </c>
      <c r="E1918" s="31" t="s">
        <v>10526</v>
      </c>
      <c r="F1918" s="32" t="s">
        <v>9579</v>
      </c>
    </row>
    <row r="1919" spans="1:6" s="19" customFormat="1" ht="48" x14ac:dyDescent="0.25">
      <c r="A1919" s="26"/>
      <c r="B1919" s="30"/>
      <c r="C1919" s="48" t="s">
        <v>9960</v>
      </c>
      <c r="D1919" s="38" t="s">
        <v>9947</v>
      </c>
      <c r="E1919" s="31" t="s">
        <v>10527</v>
      </c>
      <c r="F1919" s="32" t="s">
        <v>9578</v>
      </c>
    </row>
    <row r="1920" spans="1:6" s="19" customFormat="1" ht="120" x14ac:dyDescent="0.25">
      <c r="A1920" s="26"/>
      <c r="B1920" s="30"/>
      <c r="C1920" s="48" t="s">
        <v>9961</v>
      </c>
      <c r="D1920" s="38" t="s">
        <v>9947</v>
      </c>
      <c r="E1920" s="31" t="s">
        <v>10528</v>
      </c>
      <c r="F1920" s="32" t="s">
        <v>9579</v>
      </c>
    </row>
    <row r="1921" spans="1:6" s="19" customFormat="1" ht="36" x14ac:dyDescent="0.25">
      <c r="A1921" s="26"/>
      <c r="B1921" s="30"/>
      <c r="C1921" s="48" t="s">
        <v>9962</v>
      </c>
      <c r="D1921" s="38" t="s">
        <v>9963</v>
      </c>
      <c r="E1921" s="31" t="s">
        <v>10529</v>
      </c>
      <c r="F1921" s="32" t="s">
        <v>9603</v>
      </c>
    </row>
    <row r="1922" spans="1:6" s="19" customFormat="1" ht="60" x14ac:dyDescent="0.25">
      <c r="A1922" s="26"/>
      <c r="B1922" s="30"/>
      <c r="C1922" s="48" t="s">
        <v>9964</v>
      </c>
      <c r="D1922" s="38" t="s">
        <v>9963</v>
      </c>
      <c r="E1922" s="31" t="s">
        <v>10530</v>
      </c>
      <c r="F1922" s="32" t="s">
        <v>9602</v>
      </c>
    </row>
    <row r="1923" spans="1:6" s="19" customFormat="1" ht="72" x14ac:dyDescent="0.25">
      <c r="A1923" s="26"/>
      <c r="B1923" s="30"/>
      <c r="C1923" s="48" t="s">
        <v>9965</v>
      </c>
      <c r="D1923" s="38" t="s">
        <v>9963</v>
      </c>
      <c r="E1923" s="31" t="s">
        <v>10531</v>
      </c>
      <c r="F1923" s="32" t="s">
        <v>9602</v>
      </c>
    </row>
    <row r="1924" spans="1:6" s="19" customFormat="1" ht="36" x14ac:dyDescent="0.25">
      <c r="A1924" s="26"/>
      <c r="B1924" s="30"/>
      <c r="C1924" s="48" t="s">
        <v>9966</v>
      </c>
      <c r="D1924" s="38" t="s">
        <v>9963</v>
      </c>
      <c r="E1924" s="31" t="s">
        <v>10532</v>
      </c>
      <c r="F1924" s="32" t="s">
        <v>9579</v>
      </c>
    </row>
    <row r="1925" spans="1:6" s="19" customFormat="1" ht="36" x14ac:dyDescent="0.25">
      <c r="A1925" s="26"/>
      <c r="B1925" s="30"/>
      <c r="C1925" s="48" t="s">
        <v>9967</v>
      </c>
      <c r="D1925" s="38" t="s">
        <v>9963</v>
      </c>
      <c r="E1925" s="31" t="s">
        <v>10533</v>
      </c>
      <c r="F1925" s="32" t="s">
        <v>9579</v>
      </c>
    </row>
    <row r="1926" spans="1:6" s="19" customFormat="1" ht="36" x14ac:dyDescent="0.25">
      <c r="A1926" s="26"/>
      <c r="B1926" s="30"/>
      <c r="C1926" s="48" t="s">
        <v>9968</v>
      </c>
      <c r="D1926" s="38" t="s">
        <v>9963</v>
      </c>
      <c r="E1926" s="31" t="s">
        <v>10534</v>
      </c>
      <c r="F1926" s="32" t="s">
        <v>9579</v>
      </c>
    </row>
    <row r="1927" spans="1:6" s="19" customFormat="1" ht="36" x14ac:dyDescent="0.25">
      <c r="A1927" s="26"/>
      <c r="B1927" s="30"/>
      <c r="C1927" s="48" t="s">
        <v>9969</v>
      </c>
      <c r="D1927" s="38" t="s">
        <v>9963</v>
      </c>
      <c r="E1927" s="31" t="s">
        <v>10532</v>
      </c>
      <c r="F1927" s="32" t="s">
        <v>9579</v>
      </c>
    </row>
    <row r="1928" spans="1:6" s="19" customFormat="1" ht="24" x14ac:dyDescent="0.25">
      <c r="A1928" s="26"/>
      <c r="B1928" s="30"/>
      <c r="C1928" s="48" t="s">
        <v>9970</v>
      </c>
      <c r="D1928" s="38" t="s">
        <v>9963</v>
      </c>
      <c r="E1928" s="31" t="s">
        <v>10535</v>
      </c>
      <c r="F1928" s="32" t="s">
        <v>9579</v>
      </c>
    </row>
    <row r="1929" spans="1:6" s="19" customFormat="1" ht="72" x14ac:dyDescent="0.25">
      <c r="A1929" s="26"/>
      <c r="B1929" s="30"/>
      <c r="C1929" s="48" t="s">
        <v>9971</v>
      </c>
      <c r="D1929" s="38" t="s">
        <v>9963</v>
      </c>
      <c r="E1929" s="31" t="s">
        <v>10536</v>
      </c>
      <c r="F1929" s="32" t="s">
        <v>9578</v>
      </c>
    </row>
    <row r="1930" spans="1:6" s="19" customFormat="1" ht="24" x14ac:dyDescent="0.25">
      <c r="A1930" s="26"/>
      <c r="B1930" s="30"/>
      <c r="C1930" s="48" t="s">
        <v>9972</v>
      </c>
      <c r="D1930" s="38" t="s">
        <v>9963</v>
      </c>
      <c r="E1930" s="31" t="s">
        <v>10537</v>
      </c>
      <c r="F1930" s="32" t="s">
        <v>9578</v>
      </c>
    </row>
    <row r="1931" spans="1:6" s="19" customFormat="1" ht="48" x14ac:dyDescent="0.25">
      <c r="A1931" s="26"/>
      <c r="B1931" s="30"/>
      <c r="C1931" s="48" t="s">
        <v>9973</v>
      </c>
      <c r="D1931" s="38" t="s">
        <v>9963</v>
      </c>
      <c r="E1931" s="31" t="s">
        <v>10538</v>
      </c>
      <c r="F1931" s="32" t="s">
        <v>9583</v>
      </c>
    </row>
    <row r="1932" spans="1:6" s="19" customFormat="1" ht="96" x14ac:dyDescent="0.25">
      <c r="A1932" s="26"/>
      <c r="B1932" s="30"/>
      <c r="C1932" s="48" t="s">
        <v>9974</v>
      </c>
      <c r="D1932" s="38" t="s">
        <v>9963</v>
      </c>
      <c r="E1932" s="31" t="s">
        <v>10539</v>
      </c>
      <c r="F1932" s="32" t="s">
        <v>9581</v>
      </c>
    </row>
    <row r="1933" spans="1:6" s="19" customFormat="1" ht="60" x14ac:dyDescent="0.25">
      <c r="A1933" s="26"/>
      <c r="B1933" s="30"/>
      <c r="C1933" s="48" t="s">
        <v>9975</v>
      </c>
      <c r="D1933" s="38" t="s">
        <v>9963</v>
      </c>
      <c r="E1933" s="31" t="s">
        <v>10540</v>
      </c>
      <c r="F1933" s="32" t="s">
        <v>9581</v>
      </c>
    </row>
    <row r="1934" spans="1:6" s="19" customFormat="1" ht="72" x14ac:dyDescent="0.25">
      <c r="A1934" s="26"/>
      <c r="B1934" s="30"/>
      <c r="C1934" s="48" t="s">
        <v>9976</v>
      </c>
      <c r="D1934" s="38" t="s">
        <v>9963</v>
      </c>
      <c r="E1934" s="31" t="s">
        <v>10541</v>
      </c>
      <c r="F1934" s="32" t="s">
        <v>9594</v>
      </c>
    </row>
    <row r="1935" spans="1:6" s="19" customFormat="1" ht="96" x14ac:dyDescent="0.25">
      <c r="A1935" s="26"/>
      <c r="B1935" s="30"/>
      <c r="C1935" s="48" t="s">
        <v>9977</v>
      </c>
      <c r="D1935" s="38" t="s">
        <v>9963</v>
      </c>
      <c r="E1935" s="31" t="s">
        <v>10542</v>
      </c>
      <c r="F1935" s="32" t="s">
        <v>9578</v>
      </c>
    </row>
    <row r="1936" spans="1:6" s="19" customFormat="1" ht="72" x14ac:dyDescent="0.25">
      <c r="A1936" s="26"/>
      <c r="B1936" s="30"/>
      <c r="C1936" s="48" t="s">
        <v>9978</v>
      </c>
      <c r="D1936" s="38" t="s">
        <v>9963</v>
      </c>
      <c r="E1936" s="31" t="s">
        <v>10543</v>
      </c>
      <c r="F1936" s="32" t="s">
        <v>9578</v>
      </c>
    </row>
    <row r="1937" spans="1:6" s="19" customFormat="1" ht="72" x14ac:dyDescent="0.25">
      <c r="A1937" s="26"/>
      <c r="B1937" s="30"/>
      <c r="C1937" s="48" t="s">
        <v>9979</v>
      </c>
      <c r="D1937" s="38" t="s">
        <v>9963</v>
      </c>
      <c r="E1937" s="31" t="s">
        <v>10544</v>
      </c>
      <c r="F1937" s="32" t="s">
        <v>9578</v>
      </c>
    </row>
    <row r="1938" spans="1:6" s="19" customFormat="1" ht="60" x14ac:dyDescent="0.25">
      <c r="A1938" s="26"/>
      <c r="B1938" s="30"/>
      <c r="C1938" s="48" t="s">
        <v>9980</v>
      </c>
      <c r="D1938" s="38" t="s">
        <v>9963</v>
      </c>
      <c r="E1938" s="31" t="s">
        <v>10545</v>
      </c>
      <c r="F1938" s="32" t="s">
        <v>9578</v>
      </c>
    </row>
    <row r="1939" spans="1:6" s="19" customFormat="1" ht="48" x14ac:dyDescent="0.25">
      <c r="A1939" s="26"/>
      <c r="B1939" s="30"/>
      <c r="C1939" s="48" t="s">
        <v>9981</v>
      </c>
      <c r="D1939" s="38" t="s">
        <v>9963</v>
      </c>
      <c r="E1939" s="31" t="s">
        <v>10546</v>
      </c>
      <c r="F1939" s="32" t="s">
        <v>9579</v>
      </c>
    </row>
    <row r="1940" spans="1:6" s="19" customFormat="1" ht="48" x14ac:dyDescent="0.25">
      <c r="A1940" s="26"/>
      <c r="B1940" s="30"/>
      <c r="C1940" s="48" t="s">
        <v>9982</v>
      </c>
      <c r="D1940" s="38" t="s">
        <v>9963</v>
      </c>
      <c r="E1940" s="31" t="s">
        <v>10546</v>
      </c>
      <c r="F1940" s="32" t="s">
        <v>9581</v>
      </c>
    </row>
    <row r="1941" spans="1:6" s="19" customFormat="1" ht="60" x14ac:dyDescent="0.25">
      <c r="A1941" s="26"/>
      <c r="B1941" s="30"/>
      <c r="C1941" s="48" t="s">
        <v>9983</v>
      </c>
      <c r="D1941" s="38" t="s">
        <v>9963</v>
      </c>
      <c r="E1941" s="31" t="s">
        <v>10547</v>
      </c>
      <c r="F1941" s="32" t="s">
        <v>9581</v>
      </c>
    </row>
    <row r="1942" spans="1:6" s="19" customFormat="1" ht="36" x14ac:dyDescent="0.25">
      <c r="A1942" s="26"/>
      <c r="B1942" s="30"/>
      <c r="C1942" s="48" t="s">
        <v>9984</v>
      </c>
      <c r="D1942" s="38" t="s">
        <v>9963</v>
      </c>
      <c r="E1942" s="31" t="s">
        <v>10548</v>
      </c>
      <c r="F1942" s="32" t="s">
        <v>9579</v>
      </c>
    </row>
    <row r="1943" spans="1:6" s="19" customFormat="1" ht="48" x14ac:dyDescent="0.25">
      <c r="A1943" s="26"/>
      <c r="B1943" s="30"/>
      <c r="C1943" s="48" t="s">
        <v>9985</v>
      </c>
      <c r="D1943" s="38" t="s">
        <v>9963</v>
      </c>
      <c r="E1943" s="31" t="s">
        <v>10549</v>
      </c>
      <c r="F1943" s="32" t="s">
        <v>9588</v>
      </c>
    </row>
    <row r="1944" spans="1:6" s="19" customFormat="1" ht="60" x14ac:dyDescent="0.25">
      <c r="A1944" s="26"/>
      <c r="B1944" s="30"/>
      <c r="C1944" s="48" t="s">
        <v>9986</v>
      </c>
      <c r="D1944" s="38" t="s">
        <v>9987</v>
      </c>
      <c r="E1944" s="31" t="s">
        <v>10550</v>
      </c>
      <c r="F1944" s="32" t="s">
        <v>8475</v>
      </c>
    </row>
    <row r="1945" spans="1:6" s="19" customFormat="1" ht="96" x14ac:dyDescent="0.25">
      <c r="A1945" s="26"/>
      <c r="B1945" s="30"/>
      <c r="C1945" s="48" t="s">
        <v>9988</v>
      </c>
      <c r="D1945" s="38" t="s">
        <v>9987</v>
      </c>
      <c r="E1945" s="31" t="s">
        <v>10551</v>
      </c>
      <c r="F1945" s="32" t="s">
        <v>8475</v>
      </c>
    </row>
    <row r="1946" spans="1:6" s="19" customFormat="1" ht="60" x14ac:dyDescent="0.25">
      <c r="A1946" s="26"/>
      <c r="B1946" s="30"/>
      <c r="C1946" s="48" t="s">
        <v>9989</v>
      </c>
      <c r="D1946" s="38" t="s">
        <v>9987</v>
      </c>
      <c r="E1946" s="31" t="s">
        <v>10552</v>
      </c>
      <c r="F1946" s="32" t="s">
        <v>9581</v>
      </c>
    </row>
    <row r="1947" spans="1:6" s="19" customFormat="1" ht="60" x14ac:dyDescent="0.25">
      <c r="A1947" s="26"/>
      <c r="B1947" s="30"/>
      <c r="C1947" s="48" t="s">
        <v>9990</v>
      </c>
      <c r="D1947" s="38" t="s">
        <v>9987</v>
      </c>
      <c r="E1947" s="31" t="s">
        <v>10552</v>
      </c>
      <c r="F1947" s="32" t="s">
        <v>9581</v>
      </c>
    </row>
    <row r="1948" spans="1:6" s="19" customFormat="1" ht="72" x14ac:dyDescent="0.25">
      <c r="A1948" s="26"/>
      <c r="B1948" s="30"/>
      <c r="C1948" s="48" t="s">
        <v>9991</v>
      </c>
      <c r="D1948" s="38" t="s">
        <v>9987</v>
      </c>
      <c r="E1948" s="31" t="s">
        <v>10553</v>
      </c>
      <c r="F1948" s="32" t="s">
        <v>9579</v>
      </c>
    </row>
    <row r="1949" spans="1:6" s="19" customFormat="1" ht="60" x14ac:dyDescent="0.25">
      <c r="A1949" s="26"/>
      <c r="B1949" s="30"/>
      <c r="C1949" s="48" t="s">
        <v>9992</v>
      </c>
      <c r="D1949" s="38" t="s">
        <v>9987</v>
      </c>
      <c r="E1949" s="31" t="s">
        <v>10554</v>
      </c>
      <c r="F1949" s="32" t="s">
        <v>9578</v>
      </c>
    </row>
    <row r="1950" spans="1:6" s="19" customFormat="1" ht="72" x14ac:dyDescent="0.25">
      <c r="A1950" s="26"/>
      <c r="B1950" s="30"/>
      <c r="C1950" s="48" t="s">
        <v>9993</v>
      </c>
      <c r="D1950" s="38" t="s">
        <v>9994</v>
      </c>
      <c r="E1950" s="31" t="s">
        <v>10555</v>
      </c>
      <c r="F1950" s="32" t="s">
        <v>9578</v>
      </c>
    </row>
    <row r="1951" spans="1:6" s="19" customFormat="1" ht="48" x14ac:dyDescent="0.25">
      <c r="A1951" s="26"/>
      <c r="B1951" s="30"/>
      <c r="C1951" s="48" t="s">
        <v>9995</v>
      </c>
      <c r="D1951" s="38" t="s">
        <v>9994</v>
      </c>
      <c r="E1951" s="31" t="s">
        <v>10556</v>
      </c>
      <c r="F1951" s="32" t="s">
        <v>9597</v>
      </c>
    </row>
    <row r="1952" spans="1:6" s="19" customFormat="1" ht="132" x14ac:dyDescent="0.25">
      <c r="A1952" s="26"/>
      <c r="B1952" s="30"/>
      <c r="C1952" s="48" t="s">
        <v>9996</v>
      </c>
      <c r="D1952" s="38" t="s">
        <v>9994</v>
      </c>
      <c r="E1952" s="31" t="s">
        <v>10557</v>
      </c>
      <c r="F1952" s="32" t="s">
        <v>9583</v>
      </c>
    </row>
    <row r="1953" spans="1:6" s="19" customFormat="1" ht="48" x14ac:dyDescent="0.25">
      <c r="A1953" s="26"/>
      <c r="B1953" s="30"/>
      <c r="C1953" s="48" t="s">
        <v>9997</v>
      </c>
      <c r="D1953" s="38" t="s">
        <v>9994</v>
      </c>
      <c r="E1953" s="31" t="s">
        <v>10558</v>
      </c>
      <c r="F1953" s="32" t="s">
        <v>9593</v>
      </c>
    </row>
    <row r="1954" spans="1:6" s="19" customFormat="1" ht="84" x14ac:dyDescent="0.25">
      <c r="A1954" s="26"/>
      <c r="B1954" s="30"/>
      <c r="C1954" s="48" t="s">
        <v>9998</v>
      </c>
      <c r="D1954" s="38" t="s">
        <v>9994</v>
      </c>
      <c r="E1954" s="31" t="s">
        <v>10559</v>
      </c>
      <c r="F1954" s="32" t="s">
        <v>9581</v>
      </c>
    </row>
    <row r="1955" spans="1:6" s="19" customFormat="1" ht="60" x14ac:dyDescent="0.25">
      <c r="A1955" s="26"/>
      <c r="B1955" s="30"/>
      <c r="C1955" s="48" t="s">
        <v>9999</v>
      </c>
      <c r="D1955" s="38" t="s">
        <v>9994</v>
      </c>
      <c r="E1955" s="31" t="s">
        <v>10560</v>
      </c>
      <c r="F1955" s="32" t="s">
        <v>9578</v>
      </c>
    </row>
    <row r="1956" spans="1:6" s="19" customFormat="1" ht="72" x14ac:dyDescent="0.25">
      <c r="A1956" s="26"/>
      <c r="B1956" s="30"/>
      <c r="C1956" s="48" t="s">
        <v>10000</v>
      </c>
      <c r="D1956" s="38" t="s">
        <v>9994</v>
      </c>
      <c r="E1956" s="31" t="s">
        <v>10561</v>
      </c>
      <c r="F1956" s="32" t="s">
        <v>9579</v>
      </c>
    </row>
    <row r="1957" spans="1:6" s="19" customFormat="1" ht="36" x14ac:dyDescent="0.25">
      <c r="A1957" s="26"/>
      <c r="B1957" s="30"/>
      <c r="C1957" s="48" t="s">
        <v>10001</v>
      </c>
      <c r="D1957" s="38" t="s">
        <v>9994</v>
      </c>
      <c r="E1957" s="31" t="s">
        <v>10562</v>
      </c>
      <c r="F1957" s="32" t="s">
        <v>9579</v>
      </c>
    </row>
    <row r="1958" spans="1:6" s="19" customFormat="1" ht="72" x14ac:dyDescent="0.25">
      <c r="A1958" s="26"/>
      <c r="B1958" s="30"/>
      <c r="C1958" s="48" t="s">
        <v>10002</v>
      </c>
      <c r="D1958" s="38" t="s">
        <v>9994</v>
      </c>
      <c r="E1958" s="31" t="s">
        <v>10563</v>
      </c>
      <c r="F1958" s="32" t="s">
        <v>9579</v>
      </c>
    </row>
    <row r="1959" spans="1:6" s="19" customFormat="1" ht="72" x14ac:dyDescent="0.25">
      <c r="A1959" s="26"/>
      <c r="B1959" s="30"/>
      <c r="C1959" s="48" t="s">
        <v>10003</v>
      </c>
      <c r="D1959" s="38" t="s">
        <v>9994</v>
      </c>
      <c r="E1959" s="31" t="s">
        <v>10564</v>
      </c>
      <c r="F1959" s="32" t="s">
        <v>9579</v>
      </c>
    </row>
    <row r="1960" spans="1:6" s="19" customFormat="1" ht="84" x14ac:dyDescent="0.25">
      <c r="A1960" s="26"/>
      <c r="B1960" s="30"/>
      <c r="C1960" s="48" t="s">
        <v>10004</v>
      </c>
      <c r="D1960" s="38" t="s">
        <v>9994</v>
      </c>
      <c r="E1960" s="31" t="s">
        <v>10565</v>
      </c>
      <c r="F1960" s="32" t="s">
        <v>9578</v>
      </c>
    </row>
    <row r="1961" spans="1:6" s="19" customFormat="1" ht="48" x14ac:dyDescent="0.25">
      <c r="A1961" s="26"/>
      <c r="B1961" s="30"/>
      <c r="C1961" s="48" t="s">
        <v>10005</v>
      </c>
      <c r="D1961" s="38" t="s">
        <v>9994</v>
      </c>
      <c r="E1961" s="31" t="s">
        <v>10566</v>
      </c>
      <c r="F1961" s="32" t="s">
        <v>9581</v>
      </c>
    </row>
    <row r="1962" spans="1:6" s="19" customFormat="1" ht="84" x14ac:dyDescent="0.25">
      <c r="A1962" s="26"/>
      <c r="B1962" s="30"/>
      <c r="C1962" s="48" t="s">
        <v>10006</v>
      </c>
      <c r="D1962" s="38" t="s">
        <v>10007</v>
      </c>
      <c r="E1962" s="31" t="s">
        <v>10567</v>
      </c>
      <c r="F1962" s="32" t="s">
        <v>9575</v>
      </c>
    </row>
    <row r="1963" spans="1:6" s="19" customFormat="1" ht="48" x14ac:dyDescent="0.25">
      <c r="A1963" s="26"/>
      <c r="B1963" s="30"/>
      <c r="C1963" s="48" t="s">
        <v>10008</v>
      </c>
      <c r="D1963" s="38" t="s">
        <v>10007</v>
      </c>
      <c r="E1963" s="31" t="s">
        <v>10568</v>
      </c>
      <c r="F1963" s="32" t="s">
        <v>9583</v>
      </c>
    </row>
    <row r="1964" spans="1:6" s="19" customFormat="1" ht="48" x14ac:dyDescent="0.25">
      <c r="A1964" s="26"/>
      <c r="B1964" s="30"/>
      <c r="C1964" s="48" t="s">
        <v>10009</v>
      </c>
      <c r="D1964" s="38" t="s">
        <v>10007</v>
      </c>
      <c r="E1964" s="31" t="s">
        <v>10569</v>
      </c>
      <c r="F1964" s="32" t="s">
        <v>9580</v>
      </c>
    </row>
    <row r="1965" spans="1:6" s="19" customFormat="1" ht="36" x14ac:dyDescent="0.25">
      <c r="A1965" s="26"/>
      <c r="B1965" s="30"/>
      <c r="C1965" s="48" t="s">
        <v>10010</v>
      </c>
      <c r="D1965" s="38" t="s">
        <v>10007</v>
      </c>
      <c r="E1965" s="31" t="s">
        <v>10570</v>
      </c>
      <c r="F1965" s="32" t="s">
        <v>9602</v>
      </c>
    </row>
    <row r="1966" spans="1:6" s="19" customFormat="1" ht="84" x14ac:dyDescent="0.25">
      <c r="A1966" s="26"/>
      <c r="B1966" s="30"/>
      <c r="C1966" s="48" t="s">
        <v>10011</v>
      </c>
      <c r="D1966" s="38" t="s">
        <v>10007</v>
      </c>
      <c r="E1966" s="31" t="s">
        <v>10571</v>
      </c>
      <c r="F1966" s="32" t="s">
        <v>9581</v>
      </c>
    </row>
    <row r="1967" spans="1:6" s="19" customFormat="1" ht="96" x14ac:dyDescent="0.25">
      <c r="A1967" s="26"/>
      <c r="B1967" s="30"/>
      <c r="C1967" s="48" t="s">
        <v>10012</v>
      </c>
      <c r="D1967" s="38" t="s">
        <v>10007</v>
      </c>
      <c r="E1967" s="31" t="s">
        <v>10572</v>
      </c>
      <c r="F1967" s="32" t="s">
        <v>9579</v>
      </c>
    </row>
    <row r="1968" spans="1:6" s="19" customFormat="1" ht="192" x14ac:dyDescent="0.25">
      <c r="A1968" s="26"/>
      <c r="B1968" s="30"/>
      <c r="C1968" s="48" t="s">
        <v>10013</v>
      </c>
      <c r="D1968" s="38" t="s">
        <v>10007</v>
      </c>
      <c r="E1968" s="31" t="s">
        <v>10573</v>
      </c>
      <c r="F1968" s="32" t="s">
        <v>9579</v>
      </c>
    </row>
    <row r="1969" spans="1:6" s="19" customFormat="1" ht="84" x14ac:dyDescent="0.25">
      <c r="A1969" s="26"/>
      <c r="B1969" s="30"/>
      <c r="C1969" s="48" t="s">
        <v>10014</v>
      </c>
      <c r="D1969" s="38" t="s">
        <v>10007</v>
      </c>
      <c r="E1969" s="31" t="s">
        <v>10574</v>
      </c>
      <c r="F1969" s="32" t="s">
        <v>9580</v>
      </c>
    </row>
    <row r="1970" spans="1:6" s="19" customFormat="1" ht="120" x14ac:dyDescent="0.25">
      <c r="A1970" s="26"/>
      <c r="B1970" s="30"/>
      <c r="C1970" s="48" t="s">
        <v>10015</v>
      </c>
      <c r="D1970" s="38" t="s">
        <v>10007</v>
      </c>
      <c r="E1970" s="31" t="s">
        <v>10575</v>
      </c>
      <c r="F1970" s="32" t="s">
        <v>9601</v>
      </c>
    </row>
    <row r="1971" spans="1:6" s="19" customFormat="1" ht="84" x14ac:dyDescent="0.25">
      <c r="A1971" s="26"/>
      <c r="B1971" s="30"/>
      <c r="C1971" s="48" t="s">
        <v>10016</v>
      </c>
      <c r="D1971" s="38" t="s">
        <v>10017</v>
      </c>
      <c r="E1971" s="31" t="s">
        <v>10576</v>
      </c>
      <c r="F1971" s="32" t="s">
        <v>9578</v>
      </c>
    </row>
    <row r="1972" spans="1:6" s="19" customFormat="1" ht="144" x14ac:dyDescent="0.25">
      <c r="A1972" s="26"/>
      <c r="B1972" s="30"/>
      <c r="C1972" s="48" t="s">
        <v>10018</v>
      </c>
      <c r="D1972" s="38" t="s">
        <v>10017</v>
      </c>
      <c r="E1972" s="31" t="s">
        <v>10577</v>
      </c>
      <c r="F1972" s="32" t="s">
        <v>9581</v>
      </c>
    </row>
    <row r="1973" spans="1:6" s="19" customFormat="1" ht="96" x14ac:dyDescent="0.25">
      <c r="A1973" s="26"/>
      <c r="B1973" s="30"/>
      <c r="C1973" s="48" t="s">
        <v>10019</v>
      </c>
      <c r="D1973" s="38" t="s">
        <v>10017</v>
      </c>
      <c r="E1973" s="31" t="s">
        <v>10578</v>
      </c>
      <c r="F1973" s="32" t="s">
        <v>9580</v>
      </c>
    </row>
    <row r="1974" spans="1:6" s="19" customFormat="1" ht="72" x14ac:dyDescent="0.25">
      <c r="A1974" s="26"/>
      <c r="B1974" s="30"/>
      <c r="C1974" s="48" t="s">
        <v>10020</v>
      </c>
      <c r="D1974" s="38" t="s">
        <v>10017</v>
      </c>
      <c r="E1974" s="31" t="s">
        <v>10579</v>
      </c>
      <c r="F1974" s="32" t="s">
        <v>9578</v>
      </c>
    </row>
    <row r="1975" spans="1:6" s="19" customFormat="1" ht="96" x14ac:dyDescent="0.25">
      <c r="A1975" s="26"/>
      <c r="B1975" s="30"/>
      <c r="C1975" s="48" t="s">
        <v>10021</v>
      </c>
      <c r="D1975" s="38" t="s">
        <v>10017</v>
      </c>
      <c r="E1975" s="31" t="s">
        <v>10580</v>
      </c>
      <c r="F1975" s="32" t="s">
        <v>9578</v>
      </c>
    </row>
    <row r="1976" spans="1:6" s="19" customFormat="1" ht="72" x14ac:dyDescent="0.25">
      <c r="A1976" s="26"/>
      <c r="B1976" s="30"/>
      <c r="C1976" s="48" t="s">
        <v>10022</v>
      </c>
      <c r="D1976" s="38" t="s">
        <v>10017</v>
      </c>
      <c r="E1976" s="31" t="s">
        <v>10581</v>
      </c>
      <c r="F1976" s="32" t="s">
        <v>9578</v>
      </c>
    </row>
    <row r="1977" spans="1:6" s="19" customFormat="1" ht="132" x14ac:dyDescent="0.25">
      <c r="A1977" s="26"/>
      <c r="B1977" s="30"/>
      <c r="C1977" s="48" t="s">
        <v>10023</v>
      </c>
      <c r="D1977" s="38" t="s">
        <v>10017</v>
      </c>
      <c r="E1977" s="31" t="s">
        <v>10582</v>
      </c>
      <c r="F1977" s="32" t="s">
        <v>10752</v>
      </c>
    </row>
    <row r="1978" spans="1:6" s="19" customFormat="1" ht="84" x14ac:dyDescent="0.25">
      <c r="A1978" s="26"/>
      <c r="B1978" s="30"/>
      <c r="C1978" s="48" t="s">
        <v>10024</v>
      </c>
      <c r="D1978" s="38" t="s">
        <v>10017</v>
      </c>
      <c r="E1978" s="31" t="s">
        <v>10583</v>
      </c>
      <c r="F1978" s="32" t="s">
        <v>9603</v>
      </c>
    </row>
    <row r="1979" spans="1:6" s="19" customFormat="1" ht="144" x14ac:dyDescent="0.25">
      <c r="A1979" s="26"/>
      <c r="B1979" s="30"/>
      <c r="C1979" s="48" t="s">
        <v>10025</v>
      </c>
      <c r="D1979" s="38" t="s">
        <v>10017</v>
      </c>
      <c r="E1979" s="31" t="s">
        <v>10584</v>
      </c>
      <c r="F1979" s="32" t="s">
        <v>9581</v>
      </c>
    </row>
    <row r="1980" spans="1:6" s="19" customFormat="1" ht="180" x14ac:dyDescent="0.25">
      <c r="A1980" s="26"/>
      <c r="B1980" s="30"/>
      <c r="C1980" s="48" t="s">
        <v>10026</v>
      </c>
      <c r="D1980" s="38" t="s">
        <v>10027</v>
      </c>
      <c r="E1980" s="31" t="s">
        <v>10585</v>
      </c>
      <c r="F1980" s="32" t="s">
        <v>9581</v>
      </c>
    </row>
    <row r="1981" spans="1:6" s="19" customFormat="1" ht="48" x14ac:dyDescent="0.25">
      <c r="A1981" s="26"/>
      <c r="B1981" s="30"/>
      <c r="C1981" s="48" t="s">
        <v>10028</v>
      </c>
      <c r="D1981" s="38" t="s">
        <v>10027</v>
      </c>
      <c r="E1981" s="31" t="s">
        <v>10586</v>
      </c>
      <c r="F1981" s="32" t="s">
        <v>9602</v>
      </c>
    </row>
    <row r="1982" spans="1:6" s="19" customFormat="1" ht="60" x14ac:dyDescent="0.25">
      <c r="A1982" s="26"/>
      <c r="B1982" s="30"/>
      <c r="C1982" s="48" t="s">
        <v>10029</v>
      </c>
      <c r="D1982" s="38" t="s">
        <v>10027</v>
      </c>
      <c r="E1982" s="31" t="s">
        <v>10587</v>
      </c>
      <c r="F1982" s="32" t="s">
        <v>9602</v>
      </c>
    </row>
    <row r="1983" spans="1:6" s="19" customFormat="1" ht="84" x14ac:dyDescent="0.25">
      <c r="A1983" s="26"/>
      <c r="B1983" s="30"/>
      <c r="C1983" s="48" t="s">
        <v>10030</v>
      </c>
      <c r="D1983" s="38" t="s">
        <v>10027</v>
      </c>
      <c r="E1983" s="31" t="s">
        <v>10588</v>
      </c>
      <c r="F1983" s="32" t="s">
        <v>9602</v>
      </c>
    </row>
    <row r="1984" spans="1:6" s="19" customFormat="1" ht="108" x14ac:dyDescent="0.25">
      <c r="A1984" s="26"/>
      <c r="B1984" s="30"/>
      <c r="C1984" s="48" t="s">
        <v>10031</v>
      </c>
      <c r="D1984" s="38" t="s">
        <v>10027</v>
      </c>
      <c r="E1984" s="31" t="s">
        <v>10589</v>
      </c>
      <c r="F1984" s="32" t="s">
        <v>9602</v>
      </c>
    </row>
    <row r="1985" spans="1:6" s="19" customFormat="1" ht="60" x14ac:dyDescent="0.25">
      <c r="A1985" s="26"/>
      <c r="B1985" s="30"/>
      <c r="C1985" s="48" t="s">
        <v>10032</v>
      </c>
      <c r="D1985" s="38" t="s">
        <v>10027</v>
      </c>
      <c r="E1985" s="31" t="s">
        <v>10590</v>
      </c>
      <c r="F1985" s="32" t="s">
        <v>9575</v>
      </c>
    </row>
    <row r="1986" spans="1:6" s="19" customFormat="1" ht="60" x14ac:dyDescent="0.25">
      <c r="A1986" s="26"/>
      <c r="B1986" s="30"/>
      <c r="C1986" s="48" t="s">
        <v>10033</v>
      </c>
      <c r="D1986" s="38" t="s">
        <v>10027</v>
      </c>
      <c r="E1986" s="31" t="s">
        <v>10591</v>
      </c>
      <c r="F1986" s="32" t="s">
        <v>9575</v>
      </c>
    </row>
    <row r="1987" spans="1:6" s="19" customFormat="1" ht="60" x14ac:dyDescent="0.25">
      <c r="A1987" s="26"/>
      <c r="B1987" s="30"/>
      <c r="C1987" s="48" t="s">
        <v>10034</v>
      </c>
      <c r="D1987" s="38" t="s">
        <v>10027</v>
      </c>
      <c r="E1987" s="31" t="s">
        <v>10592</v>
      </c>
      <c r="F1987" s="32" t="s">
        <v>9575</v>
      </c>
    </row>
    <row r="1988" spans="1:6" s="19" customFormat="1" ht="60" x14ac:dyDescent="0.25">
      <c r="A1988" s="26"/>
      <c r="B1988" s="30"/>
      <c r="C1988" s="48" t="s">
        <v>10035</v>
      </c>
      <c r="D1988" s="38" t="s">
        <v>10027</v>
      </c>
      <c r="E1988" s="31" t="s">
        <v>10593</v>
      </c>
      <c r="F1988" s="32" t="s">
        <v>9575</v>
      </c>
    </row>
    <row r="1989" spans="1:6" s="19" customFormat="1" ht="60" x14ac:dyDescent="0.25">
      <c r="A1989" s="26"/>
      <c r="B1989" s="30"/>
      <c r="C1989" s="48" t="s">
        <v>10036</v>
      </c>
      <c r="D1989" s="38" t="s">
        <v>10027</v>
      </c>
      <c r="E1989" s="31" t="s">
        <v>10594</v>
      </c>
      <c r="F1989" s="32" t="s">
        <v>9575</v>
      </c>
    </row>
    <row r="1990" spans="1:6" s="19" customFormat="1" ht="72" x14ac:dyDescent="0.25">
      <c r="A1990" s="26"/>
      <c r="B1990" s="30"/>
      <c r="C1990" s="48" t="s">
        <v>10037</v>
      </c>
      <c r="D1990" s="38" t="s">
        <v>10027</v>
      </c>
      <c r="E1990" s="31" t="s">
        <v>10595</v>
      </c>
      <c r="F1990" s="32" t="s">
        <v>9578</v>
      </c>
    </row>
    <row r="1991" spans="1:6" s="19" customFormat="1" ht="84" x14ac:dyDescent="0.25">
      <c r="A1991" s="26"/>
      <c r="B1991" s="30"/>
      <c r="C1991" s="48" t="s">
        <v>10038</v>
      </c>
      <c r="D1991" s="38" t="s">
        <v>10027</v>
      </c>
      <c r="E1991" s="31" t="s">
        <v>10596</v>
      </c>
      <c r="F1991" s="32" t="s">
        <v>9580</v>
      </c>
    </row>
    <row r="1992" spans="1:6" s="19" customFormat="1" ht="48" x14ac:dyDescent="0.25">
      <c r="A1992" s="26"/>
      <c r="B1992" s="30"/>
      <c r="C1992" s="48" t="s">
        <v>10039</v>
      </c>
      <c r="D1992" s="38" t="s">
        <v>10027</v>
      </c>
      <c r="E1992" s="31" t="s">
        <v>10597</v>
      </c>
      <c r="F1992" s="32" t="s">
        <v>9581</v>
      </c>
    </row>
    <row r="1993" spans="1:6" s="19" customFormat="1" ht="96" x14ac:dyDescent="0.25">
      <c r="A1993" s="26"/>
      <c r="B1993" s="30"/>
      <c r="C1993" s="48" t="s">
        <v>10040</v>
      </c>
      <c r="D1993" s="38" t="s">
        <v>10027</v>
      </c>
      <c r="E1993" s="31" t="s">
        <v>10598</v>
      </c>
      <c r="F1993" s="32" t="s">
        <v>9580</v>
      </c>
    </row>
    <row r="1994" spans="1:6" s="19" customFormat="1" ht="108" x14ac:dyDescent="0.25">
      <c r="A1994" s="26"/>
      <c r="B1994" s="30"/>
      <c r="C1994" s="48" t="s">
        <v>10041</v>
      </c>
      <c r="D1994" s="38" t="s">
        <v>10027</v>
      </c>
      <c r="E1994" s="31" t="s">
        <v>10599</v>
      </c>
      <c r="F1994" s="32" t="s">
        <v>9575</v>
      </c>
    </row>
    <row r="1995" spans="1:6" s="19" customFormat="1" ht="96" x14ac:dyDescent="0.25">
      <c r="A1995" s="26"/>
      <c r="B1995" s="30"/>
      <c r="C1995" s="48" t="s">
        <v>10042</v>
      </c>
      <c r="D1995" s="38" t="s">
        <v>10027</v>
      </c>
      <c r="E1995" s="31" t="s">
        <v>10600</v>
      </c>
      <c r="F1995" s="32" t="s">
        <v>9575</v>
      </c>
    </row>
    <row r="1996" spans="1:6" s="19" customFormat="1" ht="96" x14ac:dyDescent="0.25">
      <c r="A1996" s="26"/>
      <c r="B1996" s="30"/>
      <c r="C1996" s="48" t="s">
        <v>10043</v>
      </c>
      <c r="D1996" s="38" t="s">
        <v>10027</v>
      </c>
      <c r="E1996" s="31" t="s">
        <v>10601</v>
      </c>
      <c r="F1996" s="32" t="s">
        <v>9575</v>
      </c>
    </row>
    <row r="1997" spans="1:6" s="19" customFormat="1" ht="60" x14ac:dyDescent="0.25">
      <c r="A1997" s="26"/>
      <c r="B1997" s="30"/>
      <c r="C1997" s="48" t="s">
        <v>10044</v>
      </c>
      <c r="D1997" s="38" t="s">
        <v>10027</v>
      </c>
      <c r="E1997" s="31" t="s">
        <v>10602</v>
      </c>
      <c r="F1997" s="32" t="s">
        <v>9581</v>
      </c>
    </row>
    <row r="1998" spans="1:6" s="19" customFormat="1" ht="48" x14ac:dyDescent="0.25">
      <c r="A1998" s="26"/>
      <c r="B1998" s="30"/>
      <c r="C1998" s="48" t="s">
        <v>10045</v>
      </c>
      <c r="D1998" s="38" t="s">
        <v>10046</v>
      </c>
      <c r="E1998" s="31" t="s">
        <v>10603</v>
      </c>
      <c r="F1998" s="32" t="s">
        <v>9581</v>
      </c>
    </row>
    <row r="1999" spans="1:6" s="19" customFormat="1" ht="48" x14ac:dyDescent="0.25">
      <c r="A1999" s="26"/>
      <c r="B1999" s="30"/>
      <c r="C1999" s="48" t="s">
        <v>10047</v>
      </c>
      <c r="D1999" s="38" t="s">
        <v>10046</v>
      </c>
      <c r="E1999" s="31" t="s">
        <v>10604</v>
      </c>
      <c r="F1999" s="32" t="s">
        <v>9581</v>
      </c>
    </row>
    <row r="2000" spans="1:6" s="19" customFormat="1" ht="48" x14ac:dyDescent="0.25">
      <c r="A2000" s="26"/>
      <c r="B2000" s="30"/>
      <c r="C2000" s="48" t="s">
        <v>10048</v>
      </c>
      <c r="D2000" s="38" t="s">
        <v>10046</v>
      </c>
      <c r="E2000" s="31" t="s">
        <v>10605</v>
      </c>
      <c r="F2000" s="32" t="s">
        <v>9581</v>
      </c>
    </row>
    <row r="2001" spans="1:6" s="19" customFormat="1" ht="36" x14ac:dyDescent="0.25">
      <c r="A2001" s="26"/>
      <c r="B2001" s="30"/>
      <c r="C2001" s="48" t="s">
        <v>10049</v>
      </c>
      <c r="D2001" s="38" t="s">
        <v>10046</v>
      </c>
      <c r="E2001" s="31" t="s">
        <v>10606</v>
      </c>
      <c r="F2001" s="32" t="s">
        <v>9603</v>
      </c>
    </row>
    <row r="2002" spans="1:6" s="19" customFormat="1" ht="84" x14ac:dyDescent="0.25">
      <c r="A2002" s="26"/>
      <c r="B2002" s="30"/>
      <c r="C2002" s="48" t="s">
        <v>10050</v>
      </c>
      <c r="D2002" s="38" t="s">
        <v>10046</v>
      </c>
      <c r="E2002" s="31" t="s">
        <v>10607</v>
      </c>
      <c r="F2002" s="32" t="s">
        <v>9578</v>
      </c>
    </row>
    <row r="2003" spans="1:6" s="19" customFormat="1" ht="48" x14ac:dyDescent="0.25">
      <c r="A2003" s="26"/>
      <c r="B2003" s="30"/>
      <c r="C2003" s="48" t="s">
        <v>10051</v>
      </c>
      <c r="D2003" s="38" t="s">
        <v>10046</v>
      </c>
      <c r="E2003" s="31" t="s">
        <v>10608</v>
      </c>
      <c r="F2003" s="32" t="s">
        <v>9581</v>
      </c>
    </row>
    <row r="2004" spans="1:6" s="19" customFormat="1" ht="24" x14ac:dyDescent="0.25">
      <c r="A2004" s="26"/>
      <c r="B2004" s="30"/>
      <c r="C2004" s="48" t="s">
        <v>10052</v>
      </c>
      <c r="D2004" s="38" t="s">
        <v>10046</v>
      </c>
      <c r="E2004" s="31" t="s">
        <v>10609</v>
      </c>
      <c r="F2004" s="32" t="s">
        <v>9578</v>
      </c>
    </row>
    <row r="2005" spans="1:6" s="19" customFormat="1" ht="60" x14ac:dyDescent="0.25">
      <c r="A2005" s="26"/>
      <c r="B2005" s="30"/>
      <c r="C2005" s="48" t="s">
        <v>10053</v>
      </c>
      <c r="D2005" s="38" t="s">
        <v>10046</v>
      </c>
      <c r="E2005" s="31" t="s">
        <v>10610</v>
      </c>
      <c r="F2005" s="32" t="s">
        <v>8475</v>
      </c>
    </row>
    <row r="2006" spans="1:6" s="19" customFormat="1" ht="36" x14ac:dyDescent="0.25">
      <c r="A2006" s="26"/>
      <c r="B2006" s="30"/>
      <c r="C2006" s="48" t="s">
        <v>10054</v>
      </c>
      <c r="D2006" s="38" t="s">
        <v>10046</v>
      </c>
      <c r="E2006" s="31" t="s">
        <v>10611</v>
      </c>
      <c r="F2006" s="32" t="s">
        <v>9578</v>
      </c>
    </row>
    <row r="2007" spans="1:6" s="19" customFormat="1" ht="72" x14ac:dyDescent="0.25">
      <c r="A2007" s="26"/>
      <c r="B2007" s="30"/>
      <c r="C2007" s="48" t="s">
        <v>10055</v>
      </c>
      <c r="D2007" s="38" t="s">
        <v>10046</v>
      </c>
      <c r="E2007" s="31" t="s">
        <v>10612</v>
      </c>
      <c r="F2007" s="32" t="s">
        <v>9578</v>
      </c>
    </row>
    <row r="2008" spans="1:6" s="19" customFormat="1" ht="108" x14ac:dyDescent="0.25">
      <c r="A2008" s="26"/>
      <c r="B2008" s="30"/>
      <c r="C2008" s="48" t="s">
        <v>10056</v>
      </c>
      <c r="D2008" s="38" t="s">
        <v>10046</v>
      </c>
      <c r="E2008" s="31" t="s">
        <v>10613</v>
      </c>
      <c r="F2008" s="32" t="s">
        <v>9588</v>
      </c>
    </row>
    <row r="2009" spans="1:6" s="19" customFormat="1" ht="96" x14ac:dyDescent="0.25">
      <c r="A2009" s="26"/>
      <c r="B2009" s="30"/>
      <c r="C2009" s="48" t="s">
        <v>10057</v>
      </c>
      <c r="D2009" s="38" t="s">
        <v>10046</v>
      </c>
      <c r="E2009" s="31" t="s">
        <v>10614</v>
      </c>
      <c r="F2009" s="32" t="s">
        <v>9575</v>
      </c>
    </row>
    <row r="2010" spans="1:6" s="19" customFormat="1" ht="60" x14ac:dyDescent="0.25">
      <c r="A2010" s="26"/>
      <c r="B2010" s="30"/>
      <c r="C2010" s="48" t="s">
        <v>10058</v>
      </c>
      <c r="D2010" s="38" t="s">
        <v>10046</v>
      </c>
      <c r="E2010" s="31" t="s">
        <v>10615</v>
      </c>
      <c r="F2010" s="32" t="s">
        <v>10753</v>
      </c>
    </row>
    <row r="2011" spans="1:6" s="19" customFormat="1" ht="48" x14ac:dyDescent="0.25">
      <c r="A2011" s="26"/>
      <c r="B2011" s="30"/>
      <c r="C2011" s="48" t="s">
        <v>10059</v>
      </c>
      <c r="D2011" s="38" t="s">
        <v>10046</v>
      </c>
      <c r="E2011" s="31" t="s">
        <v>10616</v>
      </c>
      <c r="F2011" s="32" t="s">
        <v>9578</v>
      </c>
    </row>
    <row r="2012" spans="1:6" s="19" customFormat="1" ht="36" x14ac:dyDescent="0.25">
      <c r="A2012" s="26"/>
      <c r="B2012" s="30"/>
      <c r="C2012" s="48" t="s">
        <v>10060</v>
      </c>
      <c r="D2012" s="38" t="s">
        <v>10046</v>
      </c>
      <c r="E2012" s="31" t="s">
        <v>10617</v>
      </c>
      <c r="F2012" s="32" t="s">
        <v>9578</v>
      </c>
    </row>
    <row r="2013" spans="1:6" s="19" customFormat="1" ht="156" x14ac:dyDescent="0.25">
      <c r="A2013" s="26"/>
      <c r="B2013" s="30"/>
      <c r="C2013" s="48" t="s">
        <v>10061</v>
      </c>
      <c r="D2013" s="38" t="s">
        <v>10046</v>
      </c>
      <c r="E2013" s="31" t="s">
        <v>10618</v>
      </c>
      <c r="F2013" s="32" t="s">
        <v>9578</v>
      </c>
    </row>
    <row r="2014" spans="1:6" s="19" customFormat="1" ht="72" x14ac:dyDescent="0.25">
      <c r="A2014" s="26"/>
      <c r="B2014" s="30"/>
      <c r="C2014" s="48" t="s">
        <v>10062</v>
      </c>
      <c r="D2014" s="38" t="s">
        <v>10063</v>
      </c>
      <c r="E2014" s="31" t="s">
        <v>10619</v>
      </c>
      <c r="F2014" s="32" t="s">
        <v>9578</v>
      </c>
    </row>
    <row r="2015" spans="1:6" s="19" customFormat="1" ht="84" x14ac:dyDescent="0.25">
      <c r="A2015" s="26"/>
      <c r="B2015" s="30"/>
      <c r="C2015" s="48" t="s">
        <v>10064</v>
      </c>
      <c r="D2015" s="38" t="s">
        <v>10063</v>
      </c>
      <c r="E2015" s="31" t="s">
        <v>10620</v>
      </c>
      <c r="F2015" s="32" t="s">
        <v>9578</v>
      </c>
    </row>
    <row r="2016" spans="1:6" s="19" customFormat="1" ht="60" x14ac:dyDescent="0.25">
      <c r="A2016" s="26"/>
      <c r="B2016" s="30"/>
      <c r="C2016" s="48" t="s">
        <v>10065</v>
      </c>
      <c r="D2016" s="38" t="s">
        <v>10063</v>
      </c>
      <c r="E2016" s="31" t="s">
        <v>10621</v>
      </c>
      <c r="F2016" s="32" t="s">
        <v>9602</v>
      </c>
    </row>
    <row r="2017" spans="1:6" s="19" customFormat="1" ht="72" x14ac:dyDescent="0.25">
      <c r="A2017" s="26"/>
      <c r="B2017" s="30"/>
      <c r="C2017" s="48" t="s">
        <v>10066</v>
      </c>
      <c r="D2017" s="38" t="s">
        <v>10063</v>
      </c>
      <c r="E2017" s="31" t="s">
        <v>10622</v>
      </c>
      <c r="F2017" s="32" t="s">
        <v>9579</v>
      </c>
    </row>
    <row r="2018" spans="1:6" s="19" customFormat="1" ht="60" x14ac:dyDescent="0.25">
      <c r="A2018" s="26"/>
      <c r="B2018" s="30"/>
      <c r="C2018" s="48" t="s">
        <v>10067</v>
      </c>
      <c r="D2018" s="38" t="s">
        <v>10063</v>
      </c>
      <c r="E2018" s="31" t="s">
        <v>10623</v>
      </c>
      <c r="F2018" s="32" t="s">
        <v>9581</v>
      </c>
    </row>
    <row r="2019" spans="1:6" s="19" customFormat="1" ht="48" x14ac:dyDescent="0.25">
      <c r="A2019" s="26"/>
      <c r="B2019" s="30"/>
      <c r="C2019" s="48" t="s">
        <v>10068</v>
      </c>
      <c r="D2019" s="38" t="s">
        <v>10063</v>
      </c>
      <c r="E2019" s="31" t="s">
        <v>10624</v>
      </c>
      <c r="F2019" s="32" t="s">
        <v>9588</v>
      </c>
    </row>
    <row r="2020" spans="1:6" s="19" customFormat="1" ht="48" x14ac:dyDescent="0.25">
      <c r="A2020" s="26"/>
      <c r="B2020" s="30"/>
      <c r="C2020" s="48" t="s">
        <v>10069</v>
      </c>
      <c r="D2020" s="38" t="s">
        <v>10063</v>
      </c>
      <c r="E2020" s="31" t="s">
        <v>10625</v>
      </c>
      <c r="F2020" s="32" t="s">
        <v>9581</v>
      </c>
    </row>
    <row r="2021" spans="1:6" s="19" customFormat="1" ht="48" x14ac:dyDescent="0.25">
      <c r="A2021" s="26"/>
      <c r="B2021" s="30"/>
      <c r="C2021" s="48" t="s">
        <v>10070</v>
      </c>
      <c r="D2021" s="38" t="s">
        <v>10063</v>
      </c>
      <c r="E2021" s="31" t="s">
        <v>10626</v>
      </c>
      <c r="F2021" s="32" t="s">
        <v>9579</v>
      </c>
    </row>
    <row r="2022" spans="1:6" s="19" customFormat="1" ht="84" x14ac:dyDescent="0.25">
      <c r="A2022" s="26"/>
      <c r="B2022" s="30"/>
      <c r="C2022" s="48" t="s">
        <v>10071</v>
      </c>
      <c r="D2022" s="38" t="s">
        <v>10063</v>
      </c>
      <c r="E2022" s="31" t="s">
        <v>10627</v>
      </c>
      <c r="F2022" s="32" t="s">
        <v>9579</v>
      </c>
    </row>
    <row r="2023" spans="1:6" s="19" customFormat="1" ht="60" x14ac:dyDescent="0.25">
      <c r="A2023" s="26"/>
      <c r="B2023" s="30"/>
      <c r="C2023" s="48" t="s">
        <v>10072</v>
      </c>
      <c r="D2023" s="38" t="s">
        <v>10063</v>
      </c>
      <c r="E2023" s="31" t="s">
        <v>10628</v>
      </c>
      <c r="F2023" s="32" t="s">
        <v>9580</v>
      </c>
    </row>
    <row r="2024" spans="1:6" s="19" customFormat="1" ht="48" x14ac:dyDescent="0.25">
      <c r="A2024" s="26"/>
      <c r="B2024" s="30"/>
      <c r="C2024" s="48" t="s">
        <v>10073</v>
      </c>
      <c r="D2024" s="38" t="s">
        <v>10063</v>
      </c>
      <c r="E2024" s="31" t="s">
        <v>10629</v>
      </c>
      <c r="F2024" s="32" t="s">
        <v>9597</v>
      </c>
    </row>
    <row r="2025" spans="1:6" s="19" customFormat="1" ht="84" x14ac:dyDescent="0.25">
      <c r="A2025" s="26"/>
      <c r="B2025" s="30"/>
      <c r="C2025" s="48" t="s">
        <v>10074</v>
      </c>
      <c r="D2025" s="38" t="s">
        <v>10063</v>
      </c>
      <c r="E2025" s="31" t="s">
        <v>10630</v>
      </c>
      <c r="F2025" s="32" t="s">
        <v>9581</v>
      </c>
    </row>
    <row r="2026" spans="1:6" s="19" customFormat="1" ht="36" x14ac:dyDescent="0.25">
      <c r="A2026" s="26"/>
      <c r="B2026" s="30"/>
      <c r="C2026" s="48" t="s">
        <v>10075</v>
      </c>
      <c r="D2026" s="38" t="s">
        <v>10063</v>
      </c>
      <c r="E2026" s="31" t="s">
        <v>10631</v>
      </c>
      <c r="F2026" s="32" t="s">
        <v>9579</v>
      </c>
    </row>
    <row r="2027" spans="1:6" s="19" customFormat="1" ht="48" x14ac:dyDescent="0.25">
      <c r="A2027" s="26"/>
      <c r="B2027" s="30"/>
      <c r="C2027" s="48" t="s">
        <v>10076</v>
      </c>
      <c r="D2027" s="38" t="s">
        <v>10063</v>
      </c>
      <c r="E2027" s="31" t="s">
        <v>10632</v>
      </c>
      <c r="F2027" s="32" t="s">
        <v>9579</v>
      </c>
    </row>
    <row r="2028" spans="1:6" s="19" customFormat="1" ht="96" x14ac:dyDescent="0.25">
      <c r="A2028" s="26"/>
      <c r="B2028" s="30"/>
      <c r="C2028" s="48" t="s">
        <v>10077</v>
      </c>
      <c r="D2028" s="38" t="s">
        <v>10063</v>
      </c>
      <c r="E2028" s="31" t="s">
        <v>10633</v>
      </c>
      <c r="F2028" s="32" t="s">
        <v>9602</v>
      </c>
    </row>
    <row r="2029" spans="1:6" s="19" customFormat="1" ht="36" x14ac:dyDescent="0.25">
      <c r="A2029" s="26"/>
      <c r="B2029" s="30"/>
      <c r="C2029" s="48" t="s">
        <v>10078</v>
      </c>
      <c r="D2029" s="38" t="s">
        <v>10063</v>
      </c>
      <c r="E2029" s="31" t="s">
        <v>10634</v>
      </c>
      <c r="F2029" s="32" t="s">
        <v>9579</v>
      </c>
    </row>
    <row r="2030" spans="1:6" s="19" customFormat="1" ht="96" x14ac:dyDescent="0.25">
      <c r="A2030" s="26"/>
      <c r="B2030" s="30"/>
      <c r="C2030" s="48" t="s">
        <v>10079</v>
      </c>
      <c r="D2030" s="38" t="s">
        <v>10063</v>
      </c>
      <c r="E2030" s="31" t="s">
        <v>10635</v>
      </c>
      <c r="F2030" s="32" t="s">
        <v>9575</v>
      </c>
    </row>
    <row r="2031" spans="1:6" s="19" customFormat="1" ht="72" x14ac:dyDescent="0.25">
      <c r="A2031" s="26"/>
      <c r="B2031" s="30"/>
      <c r="C2031" s="48" t="s">
        <v>10080</v>
      </c>
      <c r="D2031" s="38" t="s">
        <v>10081</v>
      </c>
      <c r="E2031" s="31" t="s">
        <v>10636</v>
      </c>
      <c r="F2031" s="32" t="s">
        <v>9578</v>
      </c>
    </row>
    <row r="2032" spans="1:6" s="19" customFormat="1" ht="72" x14ac:dyDescent="0.25">
      <c r="A2032" s="26"/>
      <c r="B2032" s="30"/>
      <c r="C2032" s="48" t="s">
        <v>10082</v>
      </c>
      <c r="D2032" s="38" t="s">
        <v>10081</v>
      </c>
      <c r="E2032" s="31" t="s">
        <v>10637</v>
      </c>
      <c r="F2032" s="32" t="s">
        <v>9575</v>
      </c>
    </row>
    <row r="2033" spans="1:6" s="19" customFormat="1" ht="96" x14ac:dyDescent="0.25">
      <c r="A2033" s="26"/>
      <c r="B2033" s="30"/>
      <c r="C2033" s="48" t="s">
        <v>10083</v>
      </c>
      <c r="D2033" s="38" t="s">
        <v>10081</v>
      </c>
      <c r="E2033" s="31" t="s">
        <v>10638</v>
      </c>
      <c r="F2033" s="32" t="s">
        <v>9575</v>
      </c>
    </row>
    <row r="2034" spans="1:6" s="19" customFormat="1" ht="84" x14ac:dyDescent="0.25">
      <c r="A2034" s="26"/>
      <c r="B2034" s="30"/>
      <c r="C2034" s="48" t="s">
        <v>10084</v>
      </c>
      <c r="D2034" s="38" t="s">
        <v>10081</v>
      </c>
      <c r="E2034" s="31" t="s">
        <v>10639</v>
      </c>
      <c r="F2034" s="32" t="s">
        <v>9575</v>
      </c>
    </row>
    <row r="2035" spans="1:6" s="19" customFormat="1" ht="60" x14ac:dyDescent="0.25">
      <c r="A2035" s="26"/>
      <c r="B2035" s="30"/>
      <c r="C2035" s="48" t="s">
        <v>10085</v>
      </c>
      <c r="D2035" s="38" t="s">
        <v>10081</v>
      </c>
      <c r="E2035" s="31" t="s">
        <v>10640</v>
      </c>
      <c r="F2035" s="32" t="s">
        <v>9579</v>
      </c>
    </row>
    <row r="2036" spans="1:6" s="19" customFormat="1" ht="60" x14ac:dyDescent="0.25">
      <c r="A2036" s="26"/>
      <c r="B2036" s="30"/>
      <c r="C2036" s="48" t="s">
        <v>10086</v>
      </c>
      <c r="D2036" s="38" t="s">
        <v>10081</v>
      </c>
      <c r="E2036" s="31" t="s">
        <v>10641</v>
      </c>
      <c r="F2036" s="32" t="s">
        <v>9580</v>
      </c>
    </row>
    <row r="2037" spans="1:6" s="19" customFormat="1" ht="36" x14ac:dyDescent="0.25">
      <c r="A2037" s="26"/>
      <c r="B2037" s="30"/>
      <c r="C2037" s="48" t="s">
        <v>10087</v>
      </c>
      <c r="D2037" s="38" t="s">
        <v>10081</v>
      </c>
      <c r="E2037" s="31" t="s">
        <v>10642</v>
      </c>
      <c r="F2037" s="32" t="s">
        <v>9575</v>
      </c>
    </row>
    <row r="2038" spans="1:6" s="19" customFormat="1" ht="36" x14ac:dyDescent="0.25">
      <c r="A2038" s="26"/>
      <c r="B2038" s="30"/>
      <c r="C2038" s="48" t="s">
        <v>10088</v>
      </c>
      <c r="D2038" s="38" t="s">
        <v>10081</v>
      </c>
      <c r="E2038" s="31" t="s">
        <v>10643</v>
      </c>
      <c r="F2038" s="32" t="s">
        <v>9575</v>
      </c>
    </row>
    <row r="2039" spans="1:6" s="19" customFormat="1" ht="36" x14ac:dyDescent="0.25">
      <c r="A2039" s="26"/>
      <c r="B2039" s="30"/>
      <c r="C2039" s="48" t="s">
        <v>10089</v>
      </c>
      <c r="D2039" s="38" t="s">
        <v>10081</v>
      </c>
      <c r="E2039" s="31" t="s">
        <v>10644</v>
      </c>
      <c r="F2039" s="32" t="s">
        <v>9575</v>
      </c>
    </row>
    <row r="2040" spans="1:6" s="19" customFormat="1" ht="36" x14ac:dyDescent="0.25">
      <c r="A2040" s="26"/>
      <c r="B2040" s="30"/>
      <c r="C2040" s="48" t="s">
        <v>10090</v>
      </c>
      <c r="D2040" s="38" t="s">
        <v>10081</v>
      </c>
      <c r="E2040" s="31" t="s">
        <v>10645</v>
      </c>
      <c r="F2040" s="32" t="s">
        <v>9575</v>
      </c>
    </row>
    <row r="2041" spans="1:6" s="19" customFormat="1" ht="48" x14ac:dyDescent="0.25">
      <c r="A2041" s="26"/>
      <c r="B2041" s="30"/>
      <c r="C2041" s="48" t="s">
        <v>10091</v>
      </c>
      <c r="D2041" s="38" t="s">
        <v>10081</v>
      </c>
      <c r="E2041" s="31" t="s">
        <v>10646</v>
      </c>
      <c r="F2041" s="32" t="s">
        <v>9575</v>
      </c>
    </row>
    <row r="2042" spans="1:6" s="19" customFormat="1" ht="48" x14ac:dyDescent="0.25">
      <c r="A2042" s="26"/>
      <c r="B2042" s="30"/>
      <c r="C2042" s="48" t="s">
        <v>10092</v>
      </c>
      <c r="D2042" s="38" t="s">
        <v>10081</v>
      </c>
      <c r="E2042" s="31" t="s">
        <v>10647</v>
      </c>
      <c r="F2042" s="32" t="s">
        <v>9579</v>
      </c>
    </row>
    <row r="2043" spans="1:6" s="19" customFormat="1" ht="156" x14ac:dyDescent="0.25">
      <c r="A2043" s="26"/>
      <c r="B2043" s="30"/>
      <c r="C2043" s="48" t="s">
        <v>10093</v>
      </c>
      <c r="D2043" s="38" t="s">
        <v>10081</v>
      </c>
      <c r="E2043" s="31" t="s">
        <v>10648</v>
      </c>
      <c r="F2043" s="32" t="s">
        <v>9578</v>
      </c>
    </row>
    <row r="2044" spans="1:6" s="19" customFormat="1" ht="96" x14ac:dyDescent="0.25">
      <c r="A2044" s="26"/>
      <c r="B2044" s="30"/>
      <c r="C2044" s="48" t="s">
        <v>10094</v>
      </c>
      <c r="D2044" s="38" t="s">
        <v>10081</v>
      </c>
      <c r="E2044" s="31" t="s">
        <v>10649</v>
      </c>
      <c r="F2044" s="32" t="s">
        <v>9579</v>
      </c>
    </row>
    <row r="2045" spans="1:6" s="19" customFormat="1" ht="180" x14ac:dyDescent="0.25">
      <c r="A2045" s="26"/>
      <c r="B2045" s="30"/>
      <c r="C2045" s="48" t="s">
        <v>10095</v>
      </c>
      <c r="D2045" s="38" t="s">
        <v>10096</v>
      </c>
      <c r="E2045" s="31" t="s">
        <v>10650</v>
      </c>
      <c r="F2045" s="32" t="s">
        <v>10754</v>
      </c>
    </row>
    <row r="2046" spans="1:6" s="19" customFormat="1" ht="108" x14ac:dyDescent="0.25">
      <c r="A2046" s="26"/>
      <c r="B2046" s="30"/>
      <c r="C2046" s="48" t="s">
        <v>10097</v>
      </c>
      <c r="D2046" s="38" t="s">
        <v>10096</v>
      </c>
      <c r="E2046" s="31" t="s">
        <v>10651</v>
      </c>
      <c r="F2046" s="32" t="s">
        <v>10754</v>
      </c>
    </row>
    <row r="2047" spans="1:6" s="19" customFormat="1" ht="132" x14ac:dyDescent="0.25">
      <c r="A2047" s="26"/>
      <c r="B2047" s="30"/>
      <c r="C2047" s="48" t="s">
        <v>10098</v>
      </c>
      <c r="D2047" s="38" t="s">
        <v>10096</v>
      </c>
      <c r="E2047" s="31" t="s">
        <v>10652</v>
      </c>
      <c r="F2047" s="32" t="s">
        <v>9578</v>
      </c>
    </row>
    <row r="2048" spans="1:6" s="19" customFormat="1" ht="72" x14ac:dyDescent="0.25">
      <c r="A2048" s="26"/>
      <c r="B2048" s="30"/>
      <c r="C2048" s="48" t="s">
        <v>10099</v>
      </c>
      <c r="D2048" s="38" t="s">
        <v>10096</v>
      </c>
      <c r="E2048" s="31" t="s">
        <v>10653</v>
      </c>
      <c r="F2048" s="32" t="s">
        <v>9579</v>
      </c>
    </row>
    <row r="2049" spans="1:6" s="19" customFormat="1" ht="60" x14ac:dyDescent="0.25">
      <c r="A2049" s="26"/>
      <c r="B2049" s="30"/>
      <c r="C2049" s="48" t="s">
        <v>10100</v>
      </c>
      <c r="D2049" s="38" t="s">
        <v>10096</v>
      </c>
      <c r="E2049" s="31" t="s">
        <v>10654</v>
      </c>
      <c r="F2049" s="32" t="s">
        <v>9578</v>
      </c>
    </row>
    <row r="2050" spans="1:6" s="19" customFormat="1" ht="96" x14ac:dyDescent="0.25">
      <c r="A2050" s="26"/>
      <c r="B2050" s="30"/>
      <c r="C2050" s="48" t="s">
        <v>10101</v>
      </c>
      <c r="D2050" s="38" t="s">
        <v>10096</v>
      </c>
      <c r="E2050" s="31" t="s">
        <v>10655</v>
      </c>
      <c r="F2050" s="32" t="s">
        <v>9580</v>
      </c>
    </row>
    <row r="2051" spans="1:6" s="19" customFormat="1" ht="48" x14ac:dyDescent="0.25">
      <c r="A2051" s="26"/>
      <c r="B2051" s="30"/>
      <c r="C2051" s="48" t="s">
        <v>10102</v>
      </c>
      <c r="D2051" s="38" t="s">
        <v>10096</v>
      </c>
      <c r="E2051" s="31" t="s">
        <v>10656</v>
      </c>
      <c r="F2051" s="32" t="s">
        <v>9581</v>
      </c>
    </row>
    <row r="2052" spans="1:6" s="19" customFormat="1" ht="72" x14ac:dyDescent="0.25">
      <c r="A2052" s="26"/>
      <c r="B2052" s="30"/>
      <c r="C2052" s="48" t="s">
        <v>10103</v>
      </c>
      <c r="D2052" s="38" t="s">
        <v>10104</v>
      </c>
      <c r="E2052" s="31" t="s">
        <v>10657</v>
      </c>
      <c r="F2052" s="32" t="s">
        <v>8475</v>
      </c>
    </row>
    <row r="2053" spans="1:6" s="19" customFormat="1" ht="36" x14ac:dyDescent="0.25">
      <c r="A2053" s="26"/>
      <c r="B2053" s="30"/>
      <c r="C2053" s="48" t="s">
        <v>10105</v>
      </c>
      <c r="D2053" s="38" t="s">
        <v>10104</v>
      </c>
      <c r="E2053" s="31" t="s">
        <v>10658</v>
      </c>
      <c r="F2053" s="32" t="s">
        <v>9578</v>
      </c>
    </row>
    <row r="2054" spans="1:6" s="19" customFormat="1" ht="60" x14ac:dyDescent="0.25">
      <c r="A2054" s="26"/>
      <c r="B2054" s="30"/>
      <c r="C2054" s="48" t="s">
        <v>10106</v>
      </c>
      <c r="D2054" s="38" t="s">
        <v>10104</v>
      </c>
      <c r="E2054" s="31" t="s">
        <v>10659</v>
      </c>
      <c r="F2054" s="32" t="s">
        <v>9579</v>
      </c>
    </row>
    <row r="2055" spans="1:6" s="19" customFormat="1" ht="84" x14ac:dyDescent="0.25">
      <c r="A2055" s="26"/>
      <c r="B2055" s="30"/>
      <c r="C2055" s="48" t="s">
        <v>10107</v>
      </c>
      <c r="D2055" s="38" t="s">
        <v>10104</v>
      </c>
      <c r="E2055" s="31" t="s">
        <v>10660</v>
      </c>
      <c r="F2055" s="32" t="s">
        <v>9602</v>
      </c>
    </row>
    <row r="2056" spans="1:6" s="19" customFormat="1" ht="84" x14ac:dyDescent="0.25">
      <c r="A2056" s="26"/>
      <c r="B2056" s="30"/>
      <c r="C2056" s="48" t="s">
        <v>10108</v>
      </c>
      <c r="D2056" s="38" t="s">
        <v>10104</v>
      </c>
      <c r="E2056" s="31" t="s">
        <v>10661</v>
      </c>
      <c r="F2056" s="32" t="s">
        <v>9592</v>
      </c>
    </row>
    <row r="2057" spans="1:6" s="19" customFormat="1" ht="36" x14ac:dyDescent="0.25">
      <c r="A2057" s="26"/>
      <c r="B2057" s="30"/>
      <c r="C2057" s="48" t="s">
        <v>10109</v>
      </c>
      <c r="D2057" s="38" t="s">
        <v>10104</v>
      </c>
      <c r="E2057" s="31" t="s">
        <v>10662</v>
      </c>
      <c r="F2057" s="32" t="s">
        <v>9578</v>
      </c>
    </row>
    <row r="2058" spans="1:6" s="19" customFormat="1" ht="60" x14ac:dyDescent="0.25">
      <c r="A2058" s="26"/>
      <c r="B2058" s="30"/>
      <c r="C2058" s="48" t="s">
        <v>10110</v>
      </c>
      <c r="D2058" s="38" t="s">
        <v>10104</v>
      </c>
      <c r="E2058" s="31" t="s">
        <v>10663</v>
      </c>
      <c r="F2058" s="32" t="s">
        <v>9577</v>
      </c>
    </row>
    <row r="2059" spans="1:6" s="19" customFormat="1" ht="84" x14ac:dyDescent="0.25">
      <c r="A2059" s="26"/>
      <c r="B2059" s="30"/>
      <c r="C2059" s="48" t="s">
        <v>10111</v>
      </c>
      <c r="D2059" s="38" t="s">
        <v>10104</v>
      </c>
      <c r="E2059" s="31" t="s">
        <v>10664</v>
      </c>
      <c r="F2059" s="32" t="s">
        <v>9578</v>
      </c>
    </row>
    <row r="2060" spans="1:6" s="19" customFormat="1" ht="96" x14ac:dyDescent="0.25">
      <c r="A2060" s="26"/>
      <c r="B2060" s="30"/>
      <c r="C2060" s="48" t="s">
        <v>10112</v>
      </c>
      <c r="D2060" s="38" t="s">
        <v>10104</v>
      </c>
      <c r="E2060" s="31" t="s">
        <v>10665</v>
      </c>
      <c r="F2060" s="32" t="s">
        <v>9578</v>
      </c>
    </row>
    <row r="2061" spans="1:6" s="19" customFormat="1" ht="84" x14ac:dyDescent="0.25">
      <c r="A2061" s="26"/>
      <c r="B2061" s="30"/>
      <c r="C2061" s="48" t="s">
        <v>10113</v>
      </c>
      <c r="D2061" s="38" t="s">
        <v>10104</v>
      </c>
      <c r="E2061" s="31" t="s">
        <v>10666</v>
      </c>
      <c r="F2061" s="32" t="s">
        <v>9578</v>
      </c>
    </row>
    <row r="2062" spans="1:6" s="19" customFormat="1" ht="132" x14ac:dyDescent="0.25">
      <c r="A2062" s="26"/>
      <c r="B2062" s="30"/>
      <c r="C2062" s="48" t="s">
        <v>10114</v>
      </c>
      <c r="D2062" s="38" t="s">
        <v>10104</v>
      </c>
      <c r="E2062" s="31" t="s">
        <v>10667</v>
      </c>
      <c r="F2062" s="32" t="s">
        <v>9588</v>
      </c>
    </row>
    <row r="2063" spans="1:6" s="19" customFormat="1" ht="36" x14ac:dyDescent="0.25">
      <c r="A2063" s="26"/>
      <c r="B2063" s="30"/>
      <c r="C2063" s="48" t="s">
        <v>10115</v>
      </c>
      <c r="D2063" s="38" t="s">
        <v>10116</v>
      </c>
      <c r="E2063" s="31" t="s">
        <v>10668</v>
      </c>
      <c r="F2063" s="32" t="s">
        <v>9581</v>
      </c>
    </row>
    <row r="2064" spans="1:6" s="19" customFormat="1" ht="72" x14ac:dyDescent="0.25">
      <c r="A2064" s="26"/>
      <c r="B2064" s="30"/>
      <c r="C2064" s="48" t="s">
        <v>10117</v>
      </c>
      <c r="D2064" s="38" t="s">
        <v>10118</v>
      </c>
      <c r="E2064" s="31" t="s">
        <v>10669</v>
      </c>
      <c r="F2064" s="32" t="s">
        <v>9578</v>
      </c>
    </row>
    <row r="2065" spans="1:6" s="19" customFormat="1" ht="72" x14ac:dyDescent="0.25">
      <c r="A2065" s="26"/>
      <c r="B2065" s="30"/>
      <c r="C2065" s="48" t="s">
        <v>10119</v>
      </c>
      <c r="D2065" s="38" t="s">
        <v>10118</v>
      </c>
      <c r="E2065" s="31" t="s">
        <v>10670</v>
      </c>
      <c r="F2065" s="32" t="s">
        <v>9578</v>
      </c>
    </row>
    <row r="2066" spans="1:6" s="19" customFormat="1" ht="60" x14ac:dyDescent="0.25">
      <c r="A2066" s="26"/>
      <c r="B2066" s="30"/>
      <c r="C2066" s="48" t="s">
        <v>10120</v>
      </c>
      <c r="D2066" s="38" t="s">
        <v>10118</v>
      </c>
      <c r="E2066" s="31" t="s">
        <v>10671</v>
      </c>
      <c r="F2066" s="32" t="s">
        <v>9575</v>
      </c>
    </row>
    <row r="2067" spans="1:6" s="19" customFormat="1" ht="72" x14ac:dyDescent="0.25">
      <c r="A2067" s="26"/>
      <c r="B2067" s="30"/>
      <c r="C2067" s="48" t="s">
        <v>10121</v>
      </c>
      <c r="D2067" s="38" t="s">
        <v>10118</v>
      </c>
      <c r="E2067" s="31" t="s">
        <v>10672</v>
      </c>
      <c r="F2067" s="32" t="s">
        <v>9582</v>
      </c>
    </row>
    <row r="2068" spans="1:6" s="19" customFormat="1" ht="84" x14ac:dyDescent="0.25">
      <c r="A2068" s="26"/>
      <c r="B2068" s="30"/>
      <c r="C2068" s="48" t="s">
        <v>10122</v>
      </c>
      <c r="D2068" s="38" t="s">
        <v>10118</v>
      </c>
      <c r="E2068" s="31" t="s">
        <v>10673</v>
      </c>
      <c r="F2068" s="32" t="s">
        <v>9594</v>
      </c>
    </row>
    <row r="2069" spans="1:6" s="19" customFormat="1" ht="72" x14ac:dyDescent="0.25">
      <c r="A2069" s="26"/>
      <c r="B2069" s="30"/>
      <c r="C2069" s="48" t="s">
        <v>10123</v>
      </c>
      <c r="D2069" s="38" t="s">
        <v>10118</v>
      </c>
      <c r="E2069" s="31" t="s">
        <v>10674</v>
      </c>
      <c r="F2069" s="32" t="s">
        <v>9581</v>
      </c>
    </row>
    <row r="2070" spans="1:6" s="19" customFormat="1" ht="24" x14ac:dyDescent="0.25">
      <c r="A2070" s="26"/>
      <c r="B2070" s="30"/>
      <c r="C2070" s="48" t="s">
        <v>10124</v>
      </c>
      <c r="D2070" s="38" t="s">
        <v>10118</v>
      </c>
      <c r="E2070" s="31" t="s">
        <v>10675</v>
      </c>
      <c r="F2070" s="32" t="s">
        <v>9581</v>
      </c>
    </row>
    <row r="2071" spans="1:6" s="19" customFormat="1" ht="60" x14ac:dyDescent="0.25">
      <c r="A2071" s="26"/>
      <c r="B2071" s="30"/>
      <c r="C2071" s="48" t="s">
        <v>10125</v>
      </c>
      <c r="D2071" s="38" t="s">
        <v>10118</v>
      </c>
      <c r="E2071" s="31" t="s">
        <v>10676</v>
      </c>
      <c r="F2071" s="32" t="s">
        <v>9579</v>
      </c>
    </row>
    <row r="2072" spans="1:6" s="19" customFormat="1" ht="84" x14ac:dyDescent="0.25">
      <c r="A2072" s="26"/>
      <c r="B2072" s="30"/>
      <c r="C2072" s="48" t="s">
        <v>10126</v>
      </c>
      <c r="D2072" s="38" t="s">
        <v>10118</v>
      </c>
      <c r="E2072" s="31" t="s">
        <v>10677</v>
      </c>
      <c r="F2072" s="32" t="s">
        <v>8475</v>
      </c>
    </row>
    <row r="2073" spans="1:6" s="19" customFormat="1" ht="72" x14ac:dyDescent="0.25">
      <c r="A2073" s="26"/>
      <c r="B2073" s="30"/>
      <c r="C2073" s="48" t="s">
        <v>10127</v>
      </c>
      <c r="D2073" s="38" t="s">
        <v>10118</v>
      </c>
      <c r="E2073" s="31" t="s">
        <v>10678</v>
      </c>
      <c r="F2073" s="32" t="s">
        <v>9579</v>
      </c>
    </row>
    <row r="2074" spans="1:6" s="19" customFormat="1" ht="72" x14ac:dyDescent="0.25">
      <c r="A2074" s="26"/>
      <c r="B2074" s="30"/>
      <c r="C2074" s="48" t="s">
        <v>10128</v>
      </c>
      <c r="D2074" s="38" t="s">
        <v>10118</v>
      </c>
      <c r="E2074" s="31" t="s">
        <v>10679</v>
      </c>
      <c r="F2074" s="32" t="s">
        <v>9579</v>
      </c>
    </row>
    <row r="2075" spans="1:6" s="19" customFormat="1" ht="84" x14ac:dyDescent="0.25">
      <c r="A2075" s="26"/>
      <c r="B2075" s="30"/>
      <c r="C2075" s="48" t="s">
        <v>10129</v>
      </c>
      <c r="D2075" s="38" t="s">
        <v>10118</v>
      </c>
      <c r="E2075" s="31" t="s">
        <v>10680</v>
      </c>
      <c r="F2075" s="32" t="s">
        <v>9579</v>
      </c>
    </row>
    <row r="2076" spans="1:6" s="19" customFormat="1" ht="84" x14ac:dyDescent="0.25">
      <c r="A2076" s="26"/>
      <c r="B2076" s="30"/>
      <c r="C2076" s="48" t="s">
        <v>10130</v>
      </c>
      <c r="D2076" s="38" t="s">
        <v>10118</v>
      </c>
      <c r="E2076" s="31" t="s">
        <v>10681</v>
      </c>
      <c r="F2076" s="32" t="s">
        <v>9581</v>
      </c>
    </row>
    <row r="2077" spans="1:6" s="19" customFormat="1" ht="180" x14ac:dyDescent="0.25">
      <c r="A2077" s="26"/>
      <c r="B2077" s="30"/>
      <c r="C2077" s="48" t="s">
        <v>10131</v>
      </c>
      <c r="D2077" s="38" t="s">
        <v>10132</v>
      </c>
      <c r="E2077" s="31" t="s">
        <v>10682</v>
      </c>
      <c r="F2077" s="32" t="s">
        <v>9578</v>
      </c>
    </row>
    <row r="2078" spans="1:6" s="19" customFormat="1" ht="72" x14ac:dyDescent="0.25">
      <c r="A2078" s="26"/>
      <c r="B2078" s="30"/>
      <c r="C2078" s="48" t="s">
        <v>10133</v>
      </c>
      <c r="D2078" s="38" t="s">
        <v>10132</v>
      </c>
      <c r="E2078" s="31" t="s">
        <v>10683</v>
      </c>
      <c r="F2078" s="32" t="s">
        <v>9602</v>
      </c>
    </row>
    <row r="2079" spans="1:6" s="19" customFormat="1" ht="60" x14ac:dyDescent="0.25">
      <c r="A2079" s="26"/>
      <c r="B2079" s="30"/>
      <c r="C2079" s="48" t="s">
        <v>10134</v>
      </c>
      <c r="D2079" s="38" t="s">
        <v>10132</v>
      </c>
      <c r="E2079" s="31" t="s">
        <v>10684</v>
      </c>
      <c r="F2079" s="32" t="s">
        <v>9602</v>
      </c>
    </row>
    <row r="2080" spans="1:6" s="19" customFormat="1" ht="72" x14ac:dyDescent="0.25">
      <c r="A2080" s="26"/>
      <c r="B2080" s="30"/>
      <c r="C2080" s="48" t="s">
        <v>10135</v>
      </c>
      <c r="D2080" s="38" t="s">
        <v>10136</v>
      </c>
      <c r="E2080" s="31" t="s">
        <v>10685</v>
      </c>
      <c r="F2080" s="32" t="s">
        <v>9578</v>
      </c>
    </row>
    <row r="2081" spans="1:6" s="19" customFormat="1" ht="48" x14ac:dyDescent="0.25">
      <c r="A2081" s="26"/>
      <c r="B2081" s="30"/>
      <c r="C2081" s="48" t="s">
        <v>10137</v>
      </c>
      <c r="D2081" s="38" t="s">
        <v>10138</v>
      </c>
      <c r="E2081" s="31" t="s">
        <v>10686</v>
      </c>
      <c r="F2081" s="32" t="s">
        <v>9579</v>
      </c>
    </row>
    <row r="2082" spans="1:6" s="19" customFormat="1" ht="48" x14ac:dyDescent="0.25">
      <c r="A2082" s="26"/>
      <c r="B2082" s="30"/>
      <c r="C2082" s="48" t="s">
        <v>10139</v>
      </c>
      <c r="D2082" s="38" t="s">
        <v>10138</v>
      </c>
      <c r="E2082" s="31" t="s">
        <v>10687</v>
      </c>
      <c r="F2082" s="32" t="s">
        <v>9581</v>
      </c>
    </row>
    <row r="2083" spans="1:6" s="19" customFormat="1" ht="36" x14ac:dyDescent="0.25">
      <c r="A2083" s="26"/>
      <c r="B2083" s="30"/>
      <c r="C2083" s="48" t="s">
        <v>10140</v>
      </c>
      <c r="D2083" s="38" t="s">
        <v>10138</v>
      </c>
      <c r="E2083" s="31" t="s">
        <v>10688</v>
      </c>
      <c r="F2083" s="32" t="s">
        <v>9581</v>
      </c>
    </row>
    <row r="2084" spans="1:6" s="19" customFormat="1" ht="48" x14ac:dyDescent="0.25">
      <c r="A2084" s="26"/>
      <c r="B2084" s="30"/>
      <c r="C2084" s="48" t="s">
        <v>10141</v>
      </c>
      <c r="D2084" s="38" t="s">
        <v>10138</v>
      </c>
      <c r="E2084" s="31" t="s">
        <v>10689</v>
      </c>
      <c r="F2084" s="32" t="s">
        <v>9581</v>
      </c>
    </row>
    <row r="2085" spans="1:6" s="19" customFormat="1" ht="24" x14ac:dyDescent="0.25">
      <c r="A2085" s="26"/>
      <c r="B2085" s="30"/>
      <c r="C2085" s="48" t="s">
        <v>10142</v>
      </c>
      <c r="D2085" s="38" t="s">
        <v>10138</v>
      </c>
      <c r="E2085" s="31" t="s">
        <v>10690</v>
      </c>
      <c r="F2085" s="32" t="s">
        <v>9581</v>
      </c>
    </row>
    <row r="2086" spans="1:6" s="19" customFormat="1" ht="48" x14ac:dyDescent="0.25">
      <c r="A2086" s="26"/>
      <c r="B2086" s="30"/>
      <c r="C2086" s="48" t="s">
        <v>10143</v>
      </c>
      <c r="D2086" s="38" t="s">
        <v>10138</v>
      </c>
      <c r="E2086" s="31" t="s">
        <v>10691</v>
      </c>
      <c r="F2086" s="32" t="s">
        <v>8477</v>
      </c>
    </row>
    <row r="2087" spans="1:6" s="19" customFormat="1" ht="60" x14ac:dyDescent="0.25">
      <c r="A2087" s="26"/>
      <c r="B2087" s="30"/>
      <c r="C2087" s="48" t="s">
        <v>10144</v>
      </c>
      <c r="D2087" s="38" t="s">
        <v>10138</v>
      </c>
      <c r="E2087" s="31" t="s">
        <v>10692</v>
      </c>
      <c r="F2087" s="32" t="s">
        <v>9582</v>
      </c>
    </row>
    <row r="2088" spans="1:6" s="19" customFormat="1" ht="24" x14ac:dyDescent="0.25">
      <c r="A2088" s="26"/>
      <c r="B2088" s="30"/>
      <c r="C2088" s="48" t="s">
        <v>10145</v>
      </c>
      <c r="D2088" s="38" t="s">
        <v>10138</v>
      </c>
      <c r="E2088" s="31" t="s">
        <v>10693</v>
      </c>
      <c r="F2088" s="32" t="s">
        <v>9578</v>
      </c>
    </row>
    <row r="2089" spans="1:6" s="19" customFormat="1" ht="48" x14ac:dyDescent="0.25">
      <c r="A2089" s="26"/>
      <c r="B2089" s="30"/>
      <c r="C2089" s="48" t="s">
        <v>10146</v>
      </c>
      <c r="D2089" s="38" t="s">
        <v>10138</v>
      </c>
      <c r="E2089" s="31" t="s">
        <v>10694</v>
      </c>
      <c r="F2089" s="32" t="s">
        <v>9581</v>
      </c>
    </row>
    <row r="2090" spans="1:6" s="19" customFormat="1" ht="60" x14ac:dyDescent="0.25">
      <c r="A2090" s="26"/>
      <c r="B2090" s="30"/>
      <c r="C2090" s="48" t="s">
        <v>10147</v>
      </c>
      <c r="D2090" s="38" t="s">
        <v>10138</v>
      </c>
      <c r="E2090" s="31" t="s">
        <v>10695</v>
      </c>
      <c r="F2090" s="32" t="s">
        <v>9578</v>
      </c>
    </row>
    <row r="2091" spans="1:6" s="19" customFormat="1" ht="60" x14ac:dyDescent="0.25">
      <c r="A2091" s="26"/>
      <c r="B2091" s="30"/>
      <c r="C2091" s="48" t="s">
        <v>10148</v>
      </c>
      <c r="D2091" s="38" t="s">
        <v>10138</v>
      </c>
      <c r="E2091" s="31" t="s">
        <v>10696</v>
      </c>
      <c r="F2091" s="32" t="s">
        <v>9580</v>
      </c>
    </row>
    <row r="2092" spans="1:6" s="19" customFormat="1" ht="96" x14ac:dyDescent="0.25">
      <c r="A2092" s="26"/>
      <c r="B2092" s="30"/>
      <c r="C2092" s="48" t="s">
        <v>10149</v>
      </c>
      <c r="D2092" s="38" t="s">
        <v>10150</v>
      </c>
      <c r="E2092" s="31" t="s">
        <v>10697</v>
      </c>
      <c r="F2092" s="32" t="s">
        <v>9579</v>
      </c>
    </row>
    <row r="2093" spans="1:6" s="19" customFormat="1" ht="36" x14ac:dyDescent="0.25">
      <c r="A2093" s="26"/>
      <c r="B2093" s="30"/>
      <c r="C2093" s="48" t="s">
        <v>10151</v>
      </c>
      <c r="D2093" s="38" t="s">
        <v>10150</v>
      </c>
      <c r="E2093" s="31" t="s">
        <v>10698</v>
      </c>
      <c r="F2093" s="32" t="s">
        <v>9578</v>
      </c>
    </row>
    <row r="2094" spans="1:6" s="19" customFormat="1" ht="36" x14ac:dyDescent="0.25">
      <c r="A2094" s="26"/>
      <c r="B2094" s="30"/>
      <c r="C2094" s="48" t="s">
        <v>10152</v>
      </c>
      <c r="D2094" s="38" t="s">
        <v>10153</v>
      </c>
      <c r="E2094" s="31" t="s">
        <v>10699</v>
      </c>
      <c r="F2094" s="32" t="s">
        <v>9579</v>
      </c>
    </row>
    <row r="2095" spans="1:6" s="19" customFormat="1" ht="48" x14ac:dyDescent="0.25">
      <c r="A2095" s="26"/>
      <c r="B2095" s="30"/>
      <c r="C2095" s="48" t="s">
        <v>10154</v>
      </c>
      <c r="D2095" s="38" t="s">
        <v>10153</v>
      </c>
      <c r="E2095" s="31" t="s">
        <v>10700</v>
      </c>
      <c r="F2095" s="32" t="s">
        <v>9578</v>
      </c>
    </row>
    <row r="2096" spans="1:6" s="19" customFormat="1" ht="48" x14ac:dyDescent="0.25">
      <c r="A2096" s="26"/>
      <c r="B2096" s="30"/>
      <c r="C2096" s="48" t="s">
        <v>10155</v>
      </c>
      <c r="D2096" s="38" t="s">
        <v>10153</v>
      </c>
      <c r="E2096" s="31" t="s">
        <v>10701</v>
      </c>
      <c r="F2096" s="32" t="s">
        <v>9575</v>
      </c>
    </row>
    <row r="2097" spans="1:6" s="19" customFormat="1" ht="72" x14ac:dyDescent="0.25">
      <c r="A2097" s="26"/>
      <c r="B2097" s="30"/>
      <c r="C2097" s="48" t="s">
        <v>10156</v>
      </c>
      <c r="D2097" s="38" t="s">
        <v>10153</v>
      </c>
      <c r="E2097" s="31" t="s">
        <v>10702</v>
      </c>
      <c r="F2097" s="32" t="s">
        <v>9578</v>
      </c>
    </row>
    <row r="2098" spans="1:6" s="19" customFormat="1" ht="84" x14ac:dyDescent="0.25">
      <c r="A2098" s="26"/>
      <c r="B2098" s="30"/>
      <c r="C2098" s="48" t="s">
        <v>10157</v>
      </c>
      <c r="D2098" s="38" t="s">
        <v>10153</v>
      </c>
      <c r="E2098" s="31" t="s">
        <v>10703</v>
      </c>
      <c r="F2098" s="32" t="s">
        <v>9578</v>
      </c>
    </row>
    <row r="2099" spans="1:6" s="19" customFormat="1" ht="72" x14ac:dyDescent="0.25">
      <c r="A2099" s="26"/>
      <c r="B2099" s="30"/>
      <c r="C2099" s="48" t="s">
        <v>10158</v>
      </c>
      <c r="D2099" s="38" t="s">
        <v>10153</v>
      </c>
      <c r="E2099" s="31" t="s">
        <v>10704</v>
      </c>
      <c r="F2099" s="32" t="s">
        <v>9581</v>
      </c>
    </row>
    <row r="2100" spans="1:6" s="19" customFormat="1" ht="36" x14ac:dyDescent="0.25">
      <c r="A2100" s="26"/>
      <c r="B2100" s="30"/>
      <c r="C2100" s="48" t="s">
        <v>10159</v>
      </c>
      <c r="D2100" s="38" t="s">
        <v>10153</v>
      </c>
      <c r="E2100" s="31" t="s">
        <v>10705</v>
      </c>
      <c r="F2100" s="32" t="s">
        <v>9582</v>
      </c>
    </row>
    <row r="2101" spans="1:6" s="19" customFormat="1" ht="108" x14ac:dyDescent="0.25">
      <c r="A2101" s="26"/>
      <c r="B2101" s="30"/>
      <c r="C2101" s="48" t="s">
        <v>10160</v>
      </c>
      <c r="D2101" s="38" t="s">
        <v>10153</v>
      </c>
      <c r="E2101" s="31" t="s">
        <v>10706</v>
      </c>
      <c r="F2101" s="32" t="s">
        <v>9578</v>
      </c>
    </row>
    <row r="2102" spans="1:6" s="19" customFormat="1" ht="204" x14ac:dyDescent="0.25">
      <c r="A2102" s="26"/>
      <c r="B2102" s="30"/>
      <c r="C2102" s="48" t="s">
        <v>10161</v>
      </c>
      <c r="D2102" s="38" t="s">
        <v>10153</v>
      </c>
      <c r="E2102" s="31" t="s">
        <v>10707</v>
      </c>
      <c r="F2102" s="32" t="s">
        <v>9579</v>
      </c>
    </row>
    <row r="2103" spans="1:6" s="19" customFormat="1" ht="156" x14ac:dyDescent="0.25">
      <c r="A2103" s="26"/>
      <c r="B2103" s="30"/>
      <c r="C2103" s="48" t="s">
        <v>10162</v>
      </c>
      <c r="D2103" s="38" t="s">
        <v>10153</v>
      </c>
      <c r="E2103" s="31" t="s">
        <v>10708</v>
      </c>
      <c r="F2103" s="32" t="s">
        <v>9579</v>
      </c>
    </row>
    <row r="2104" spans="1:6" s="19" customFormat="1" ht="144" x14ac:dyDescent="0.25">
      <c r="A2104" s="26"/>
      <c r="B2104" s="30"/>
      <c r="C2104" s="48" t="s">
        <v>10163</v>
      </c>
      <c r="D2104" s="38" t="s">
        <v>10153</v>
      </c>
      <c r="E2104" s="31" t="s">
        <v>10709</v>
      </c>
      <c r="F2104" s="32" t="s">
        <v>9579</v>
      </c>
    </row>
    <row r="2105" spans="1:6" s="19" customFormat="1" ht="108" x14ac:dyDescent="0.25">
      <c r="A2105" s="26"/>
      <c r="B2105" s="30"/>
      <c r="C2105" s="48" t="s">
        <v>10164</v>
      </c>
      <c r="D2105" s="38" t="s">
        <v>10153</v>
      </c>
      <c r="E2105" s="31" t="s">
        <v>10710</v>
      </c>
      <c r="F2105" s="32" t="s">
        <v>9579</v>
      </c>
    </row>
    <row r="2106" spans="1:6" s="19" customFormat="1" ht="60" x14ac:dyDescent="0.25">
      <c r="A2106" s="26"/>
      <c r="B2106" s="30"/>
      <c r="C2106" s="48" t="s">
        <v>10165</v>
      </c>
      <c r="D2106" s="38" t="s">
        <v>10166</v>
      </c>
      <c r="E2106" s="31" t="s">
        <v>10711</v>
      </c>
      <c r="F2106" s="32" t="s">
        <v>9578</v>
      </c>
    </row>
    <row r="2107" spans="1:6" s="19" customFormat="1" ht="60" x14ac:dyDescent="0.25">
      <c r="A2107" s="26"/>
      <c r="B2107" s="30"/>
      <c r="C2107" s="48" t="s">
        <v>10167</v>
      </c>
      <c r="D2107" s="38" t="s">
        <v>10166</v>
      </c>
      <c r="E2107" s="31" t="s">
        <v>10712</v>
      </c>
      <c r="F2107" s="32" t="s">
        <v>9575</v>
      </c>
    </row>
    <row r="2108" spans="1:6" s="19" customFormat="1" ht="60" x14ac:dyDescent="0.25">
      <c r="A2108" s="26"/>
      <c r="B2108" s="30"/>
      <c r="C2108" s="48" t="s">
        <v>10168</v>
      </c>
      <c r="D2108" s="38" t="s">
        <v>10166</v>
      </c>
      <c r="E2108" s="31" t="s">
        <v>10713</v>
      </c>
      <c r="F2108" s="32" t="s">
        <v>9575</v>
      </c>
    </row>
    <row r="2109" spans="1:6" s="19" customFormat="1" ht="60" x14ac:dyDescent="0.25">
      <c r="A2109" s="26"/>
      <c r="B2109" s="30"/>
      <c r="C2109" s="48" t="s">
        <v>10169</v>
      </c>
      <c r="D2109" s="38" t="s">
        <v>10166</v>
      </c>
      <c r="E2109" s="31" t="s">
        <v>10714</v>
      </c>
      <c r="F2109" s="32" t="s">
        <v>9575</v>
      </c>
    </row>
    <row r="2110" spans="1:6" s="19" customFormat="1" ht="36" x14ac:dyDescent="0.25">
      <c r="A2110" s="26"/>
      <c r="B2110" s="30"/>
      <c r="C2110" s="48" t="s">
        <v>10170</v>
      </c>
      <c r="D2110" s="38" t="s">
        <v>10166</v>
      </c>
      <c r="E2110" s="31" t="s">
        <v>10715</v>
      </c>
      <c r="F2110" s="32" t="s">
        <v>9602</v>
      </c>
    </row>
    <row r="2111" spans="1:6" s="19" customFormat="1" ht="108" x14ac:dyDescent="0.25">
      <c r="A2111" s="26"/>
      <c r="B2111" s="30"/>
      <c r="C2111" s="48" t="s">
        <v>10171</v>
      </c>
      <c r="D2111" s="38" t="s">
        <v>10166</v>
      </c>
      <c r="E2111" s="31" t="s">
        <v>10716</v>
      </c>
      <c r="F2111" s="32" t="s">
        <v>9602</v>
      </c>
    </row>
    <row r="2112" spans="1:6" s="19" customFormat="1" ht="48" x14ac:dyDescent="0.25">
      <c r="A2112" s="26"/>
      <c r="B2112" s="30"/>
      <c r="C2112" s="48" t="s">
        <v>10172</v>
      </c>
      <c r="D2112" s="38" t="s">
        <v>10166</v>
      </c>
      <c r="E2112" s="31" t="s">
        <v>10717</v>
      </c>
      <c r="F2112" s="32" t="s">
        <v>9602</v>
      </c>
    </row>
    <row r="2113" spans="1:6" s="19" customFormat="1" ht="60" x14ac:dyDescent="0.25">
      <c r="A2113" s="26"/>
      <c r="B2113" s="30"/>
      <c r="C2113" s="48" t="s">
        <v>10173</v>
      </c>
      <c r="D2113" s="38" t="s">
        <v>10166</v>
      </c>
      <c r="E2113" s="31" t="s">
        <v>10718</v>
      </c>
      <c r="F2113" s="32" t="s">
        <v>9602</v>
      </c>
    </row>
    <row r="2114" spans="1:6" s="19" customFormat="1" ht="48" x14ac:dyDescent="0.25">
      <c r="A2114" s="26"/>
      <c r="B2114" s="30"/>
      <c r="C2114" s="48" t="s">
        <v>10174</v>
      </c>
      <c r="D2114" s="38" t="s">
        <v>10175</v>
      </c>
      <c r="E2114" s="31" t="s">
        <v>10719</v>
      </c>
      <c r="F2114" s="32" t="s">
        <v>9602</v>
      </c>
    </row>
    <row r="2115" spans="1:6" s="19" customFormat="1" ht="108" x14ac:dyDescent="0.25">
      <c r="A2115" s="26"/>
      <c r="B2115" s="30"/>
      <c r="C2115" s="48" t="s">
        <v>10176</v>
      </c>
      <c r="D2115" s="38" t="s">
        <v>10175</v>
      </c>
      <c r="E2115" s="31" t="s">
        <v>10720</v>
      </c>
      <c r="F2115" s="32" t="s">
        <v>9579</v>
      </c>
    </row>
    <row r="2116" spans="1:6" s="19" customFormat="1" ht="96" x14ac:dyDescent="0.25">
      <c r="A2116" s="26"/>
      <c r="B2116" s="30"/>
      <c r="C2116" s="48" t="s">
        <v>10177</v>
      </c>
      <c r="D2116" s="38" t="s">
        <v>10175</v>
      </c>
      <c r="E2116" s="31" t="s">
        <v>10721</v>
      </c>
      <c r="F2116" s="32" t="s">
        <v>9579</v>
      </c>
    </row>
    <row r="2117" spans="1:6" s="19" customFormat="1" ht="144" x14ac:dyDescent="0.25">
      <c r="A2117" s="26"/>
      <c r="B2117" s="30"/>
      <c r="C2117" s="48" t="s">
        <v>10178</v>
      </c>
      <c r="D2117" s="38" t="s">
        <v>10175</v>
      </c>
      <c r="E2117" s="31" t="s">
        <v>10722</v>
      </c>
      <c r="F2117" s="32" t="s">
        <v>9579</v>
      </c>
    </row>
    <row r="2118" spans="1:6" s="19" customFormat="1" ht="72" x14ac:dyDescent="0.25">
      <c r="A2118" s="26"/>
      <c r="B2118" s="30"/>
      <c r="C2118" s="48" t="s">
        <v>10179</v>
      </c>
      <c r="D2118" s="38" t="s">
        <v>10175</v>
      </c>
      <c r="E2118" s="31" t="s">
        <v>10723</v>
      </c>
      <c r="F2118" s="32" t="s">
        <v>9602</v>
      </c>
    </row>
    <row r="2119" spans="1:6" s="19" customFormat="1" ht="60" x14ac:dyDescent="0.25">
      <c r="A2119" s="26"/>
      <c r="B2119" s="30"/>
      <c r="C2119" s="48" t="s">
        <v>10180</v>
      </c>
      <c r="D2119" s="38" t="s">
        <v>10175</v>
      </c>
      <c r="E2119" s="31" t="s">
        <v>10724</v>
      </c>
      <c r="F2119" s="32" t="s">
        <v>9602</v>
      </c>
    </row>
    <row r="2120" spans="1:6" s="19" customFormat="1" ht="96" x14ac:dyDescent="0.25">
      <c r="A2120" s="26"/>
      <c r="B2120" s="30"/>
      <c r="C2120" s="48" t="s">
        <v>10181</v>
      </c>
      <c r="D2120" s="38" t="s">
        <v>10175</v>
      </c>
      <c r="E2120" s="31" t="s">
        <v>10725</v>
      </c>
      <c r="F2120" s="32" t="s">
        <v>9579</v>
      </c>
    </row>
    <row r="2121" spans="1:6" s="19" customFormat="1" ht="108" x14ac:dyDescent="0.25">
      <c r="A2121" s="26"/>
      <c r="B2121" s="30"/>
      <c r="C2121" s="48" t="s">
        <v>10182</v>
      </c>
      <c r="D2121" s="38" t="s">
        <v>10175</v>
      </c>
      <c r="E2121" s="31" t="s">
        <v>10726</v>
      </c>
      <c r="F2121" s="32" t="s">
        <v>9579</v>
      </c>
    </row>
    <row r="2122" spans="1:6" s="19" customFormat="1" ht="72" x14ac:dyDescent="0.25">
      <c r="A2122" s="26"/>
      <c r="B2122" s="30"/>
      <c r="C2122" s="48" t="s">
        <v>10183</v>
      </c>
      <c r="D2122" s="38" t="s">
        <v>10175</v>
      </c>
      <c r="E2122" s="31" t="s">
        <v>10727</v>
      </c>
      <c r="F2122" s="32" t="s">
        <v>9578</v>
      </c>
    </row>
    <row r="2123" spans="1:6" s="19" customFormat="1" ht="60" x14ac:dyDescent="0.25">
      <c r="A2123" s="26"/>
      <c r="B2123" s="30"/>
      <c r="C2123" s="48" t="s">
        <v>10184</v>
      </c>
      <c r="D2123" s="38" t="s">
        <v>10175</v>
      </c>
      <c r="E2123" s="31" t="s">
        <v>10728</v>
      </c>
      <c r="F2123" s="32" t="s">
        <v>9602</v>
      </c>
    </row>
    <row r="2124" spans="1:6" s="19" customFormat="1" ht="84" x14ac:dyDescent="0.25">
      <c r="A2124" s="26"/>
      <c r="B2124" s="30"/>
      <c r="C2124" s="48" t="s">
        <v>10185</v>
      </c>
      <c r="D2124" s="38" t="s">
        <v>10186</v>
      </c>
      <c r="E2124" s="31" t="s">
        <v>10729</v>
      </c>
      <c r="F2124" s="32" t="s">
        <v>9578</v>
      </c>
    </row>
    <row r="2125" spans="1:6" s="19" customFormat="1" ht="48" x14ac:dyDescent="0.25">
      <c r="A2125" s="26"/>
      <c r="B2125" s="30"/>
      <c r="C2125" s="48" t="s">
        <v>10187</v>
      </c>
      <c r="D2125" s="38" t="s">
        <v>10188</v>
      </c>
      <c r="E2125" s="31" t="s">
        <v>10730</v>
      </c>
      <c r="F2125" s="32" t="s">
        <v>9578</v>
      </c>
    </row>
    <row r="2126" spans="1:6" s="19" customFormat="1" ht="60" x14ac:dyDescent="0.25">
      <c r="A2126" s="26"/>
      <c r="B2126" s="30"/>
      <c r="C2126" s="48" t="s">
        <v>10189</v>
      </c>
      <c r="D2126" s="38" t="s">
        <v>10188</v>
      </c>
      <c r="E2126" s="31" t="s">
        <v>10731</v>
      </c>
      <c r="F2126" s="32" t="s">
        <v>9581</v>
      </c>
    </row>
    <row r="2127" spans="1:6" s="19" customFormat="1" ht="24" x14ac:dyDescent="0.25">
      <c r="A2127" s="26"/>
      <c r="B2127" s="30"/>
      <c r="C2127" s="48" t="s">
        <v>10190</v>
      </c>
      <c r="D2127" s="38" t="s">
        <v>10191</v>
      </c>
      <c r="E2127" s="31" t="s">
        <v>10732</v>
      </c>
      <c r="F2127" s="32" t="s">
        <v>9583</v>
      </c>
    </row>
    <row r="2128" spans="1:6" s="19" customFormat="1" ht="72" x14ac:dyDescent="0.25">
      <c r="A2128" s="26"/>
      <c r="B2128" s="30"/>
      <c r="C2128" s="48" t="s">
        <v>10192</v>
      </c>
      <c r="D2128" s="38" t="s">
        <v>10191</v>
      </c>
      <c r="E2128" s="31" t="s">
        <v>10733</v>
      </c>
      <c r="F2128" s="32" t="s">
        <v>9575</v>
      </c>
    </row>
    <row r="2129" spans="1:6" s="19" customFormat="1" ht="48" x14ac:dyDescent="0.25">
      <c r="A2129" s="26"/>
      <c r="B2129" s="30"/>
      <c r="C2129" s="48" t="s">
        <v>10193</v>
      </c>
      <c r="D2129" s="38" t="s">
        <v>10194</v>
      </c>
      <c r="E2129" s="31" t="s">
        <v>10734</v>
      </c>
      <c r="F2129" s="32" t="s">
        <v>9581</v>
      </c>
    </row>
    <row r="2130" spans="1:6" s="19" customFormat="1" ht="96" x14ac:dyDescent="0.25">
      <c r="A2130" s="26"/>
      <c r="B2130" s="30"/>
      <c r="C2130" s="48" t="s">
        <v>10195</v>
      </c>
      <c r="D2130" s="38" t="s">
        <v>10194</v>
      </c>
      <c r="E2130" s="31" t="s">
        <v>10735</v>
      </c>
      <c r="F2130" s="32" t="s">
        <v>9579</v>
      </c>
    </row>
    <row r="2131" spans="1:6" s="19" customFormat="1" ht="24" x14ac:dyDescent="0.25">
      <c r="A2131" s="26"/>
      <c r="B2131" s="30"/>
      <c r="C2131" s="48" t="s">
        <v>10196</v>
      </c>
      <c r="D2131" s="38" t="s">
        <v>10197</v>
      </c>
      <c r="E2131" s="31" t="s">
        <v>10736</v>
      </c>
      <c r="F2131" s="32" t="s">
        <v>9575</v>
      </c>
    </row>
    <row r="2132" spans="1:6" s="19" customFormat="1" ht="36" x14ac:dyDescent="0.25">
      <c r="A2132" s="26"/>
      <c r="B2132" s="30"/>
      <c r="C2132" s="48" t="s">
        <v>10198</v>
      </c>
      <c r="D2132" s="38" t="s">
        <v>10197</v>
      </c>
      <c r="E2132" s="31" t="s">
        <v>10737</v>
      </c>
      <c r="F2132" s="32" t="s">
        <v>9581</v>
      </c>
    </row>
    <row r="2133" spans="1:6" s="19" customFormat="1" ht="36" x14ac:dyDescent="0.25">
      <c r="A2133" s="26"/>
      <c r="B2133" s="30"/>
      <c r="C2133" s="48" t="s">
        <v>10199</v>
      </c>
      <c r="D2133" s="38" t="s">
        <v>10197</v>
      </c>
      <c r="E2133" s="31" t="s">
        <v>10738</v>
      </c>
      <c r="F2133" s="32" t="s">
        <v>9580</v>
      </c>
    </row>
    <row r="2134" spans="1:6" s="19" customFormat="1" ht="84" x14ac:dyDescent="0.25">
      <c r="A2134" s="26"/>
      <c r="B2134" s="30"/>
      <c r="C2134" s="48" t="s">
        <v>10200</v>
      </c>
      <c r="D2134" s="38" t="s">
        <v>10197</v>
      </c>
      <c r="E2134" s="31" t="s">
        <v>10739</v>
      </c>
      <c r="F2134" s="32" t="s">
        <v>9588</v>
      </c>
    </row>
    <row r="2135" spans="1:6" s="19" customFormat="1" ht="60" x14ac:dyDescent="0.25">
      <c r="A2135" s="26"/>
      <c r="B2135" s="30"/>
      <c r="C2135" s="48" t="s">
        <v>10201</v>
      </c>
      <c r="D2135" s="38" t="s">
        <v>10202</v>
      </c>
      <c r="E2135" s="31" t="s">
        <v>10740</v>
      </c>
      <c r="F2135" s="32" t="s">
        <v>9579</v>
      </c>
    </row>
    <row r="2136" spans="1:6" s="19" customFormat="1" ht="84" x14ac:dyDescent="0.25">
      <c r="A2136" s="26"/>
      <c r="B2136" s="30"/>
      <c r="C2136" s="48" t="s">
        <v>10203</v>
      </c>
      <c r="D2136" s="38" t="s">
        <v>10202</v>
      </c>
      <c r="E2136" s="31" t="s">
        <v>10741</v>
      </c>
      <c r="F2136" s="32" t="s">
        <v>9581</v>
      </c>
    </row>
    <row r="2137" spans="1:6" s="19" customFormat="1" ht="96" x14ac:dyDescent="0.25">
      <c r="A2137" s="26"/>
      <c r="B2137" s="30"/>
      <c r="C2137" s="48" t="s">
        <v>10204</v>
      </c>
      <c r="D2137" s="38" t="s">
        <v>10202</v>
      </c>
      <c r="E2137" s="31" t="s">
        <v>10742</v>
      </c>
      <c r="F2137" s="32" t="s">
        <v>9578</v>
      </c>
    </row>
    <row r="2138" spans="1:6" s="19" customFormat="1" ht="60" x14ac:dyDescent="0.25">
      <c r="A2138" s="26"/>
      <c r="B2138" s="30"/>
      <c r="C2138" s="48" t="s">
        <v>10205</v>
      </c>
      <c r="D2138" s="38" t="s">
        <v>10206</v>
      </c>
      <c r="E2138" s="31" t="s">
        <v>10743</v>
      </c>
      <c r="F2138" s="32" t="s">
        <v>9581</v>
      </c>
    </row>
    <row r="2139" spans="1:6" s="19" customFormat="1" ht="84" x14ac:dyDescent="0.25">
      <c r="A2139" s="26"/>
      <c r="B2139" s="30"/>
      <c r="C2139" s="48" t="s">
        <v>10207</v>
      </c>
      <c r="D2139" s="38" t="s">
        <v>10206</v>
      </c>
      <c r="E2139" s="31" t="s">
        <v>10744</v>
      </c>
      <c r="F2139" s="32" t="s">
        <v>9579</v>
      </c>
    </row>
    <row r="2140" spans="1:6" s="19" customFormat="1" ht="36" x14ac:dyDescent="0.25">
      <c r="A2140" s="26"/>
      <c r="B2140" s="30"/>
      <c r="C2140" s="48" t="s">
        <v>10208</v>
      </c>
      <c r="D2140" s="38" t="s">
        <v>10206</v>
      </c>
      <c r="E2140" s="31" t="s">
        <v>10745</v>
      </c>
      <c r="F2140" s="32" t="s">
        <v>9579</v>
      </c>
    </row>
    <row r="2141" spans="1:6" s="19" customFormat="1" ht="48" x14ac:dyDescent="0.25">
      <c r="A2141" s="26"/>
      <c r="B2141" s="30"/>
      <c r="C2141" s="48" t="s">
        <v>10209</v>
      </c>
      <c r="D2141" s="38" t="s">
        <v>10206</v>
      </c>
      <c r="E2141" s="31" t="s">
        <v>10746</v>
      </c>
      <c r="F2141" s="32" t="s">
        <v>9579</v>
      </c>
    </row>
    <row r="2142" spans="1:6" s="19" customFormat="1" x14ac:dyDescent="0.2">
      <c r="A2142" s="26"/>
      <c r="B2142" s="30"/>
      <c r="C2142" s="48"/>
      <c r="D2142" s="38"/>
      <c r="E2142" s="31"/>
      <c r="F2142" s="32"/>
    </row>
    <row r="2143" spans="1:6" s="19" customFormat="1" x14ac:dyDescent="0.2">
      <c r="A2143" s="26"/>
      <c r="B2143" s="30"/>
      <c r="C2143" s="48"/>
      <c r="D2143" s="38"/>
      <c r="E2143" s="31"/>
      <c r="F2143" s="32"/>
    </row>
    <row r="2144" spans="1:6" s="19" customFormat="1" x14ac:dyDescent="0.2">
      <c r="A2144" s="26"/>
      <c r="B2144" s="30"/>
      <c r="C2144" s="48"/>
      <c r="D2144" s="38"/>
      <c r="E2144" s="31"/>
      <c r="F2144" s="32"/>
    </row>
    <row r="2145" spans="1:8" s="19" customFormat="1" x14ac:dyDescent="0.2">
      <c r="A2145" s="15"/>
      <c r="B2145" s="16"/>
      <c r="C2145" s="45"/>
      <c r="D2145" s="40"/>
      <c r="E2145" s="17"/>
      <c r="F2145" s="18"/>
    </row>
    <row r="2146" spans="1:8" s="19" customFormat="1" ht="12.75" thickBot="1" x14ac:dyDescent="0.25">
      <c r="A2146" s="15"/>
      <c r="B2146" s="16"/>
      <c r="C2146" s="45"/>
      <c r="D2146" s="40"/>
      <c r="E2146" s="17"/>
      <c r="F2146" s="18"/>
    </row>
    <row r="2147" spans="1:8" s="19" customFormat="1" ht="43.8" thickBot="1" x14ac:dyDescent="0.3">
      <c r="A2147" s="15"/>
      <c r="B2147" s="16"/>
      <c r="C2147" s="45"/>
      <c r="D2147" s="40"/>
      <c r="E2147" s="7" t="s">
        <v>908</v>
      </c>
      <c r="F2147" s="8" t="s">
        <v>909</v>
      </c>
    </row>
    <row r="2148" spans="1:8" s="19" customFormat="1" ht="15" x14ac:dyDescent="0.2">
      <c r="A2148" s="15"/>
      <c r="B2148" s="16"/>
      <c r="C2148" s="45"/>
      <c r="D2148" s="40"/>
      <c r="E2148" s="9" t="s">
        <v>26</v>
      </c>
      <c r="F2148" s="10">
        <v>523</v>
      </c>
      <c r="H2148" s="52"/>
    </row>
    <row r="2149" spans="1:8" s="19" customFormat="1" ht="21.6" customHeight="1" x14ac:dyDescent="0.25">
      <c r="A2149" s="15"/>
      <c r="B2149" s="16"/>
      <c r="C2149" s="45"/>
      <c r="D2149" s="40"/>
      <c r="E2149" s="11" t="s">
        <v>11</v>
      </c>
      <c r="F2149" s="12">
        <v>524</v>
      </c>
      <c r="H2149" s="52"/>
    </row>
    <row r="2150" spans="1:8" s="19" customFormat="1" ht="14.4" x14ac:dyDescent="0.25">
      <c r="A2150" s="15"/>
      <c r="B2150" s="16"/>
      <c r="C2150" s="45"/>
      <c r="D2150" s="40"/>
      <c r="E2150" s="11" t="s">
        <v>14</v>
      </c>
      <c r="F2150" s="12">
        <v>403</v>
      </c>
      <c r="H2150" s="52"/>
    </row>
    <row r="2151" spans="1:8" s="19" customFormat="1" ht="28.8" x14ac:dyDescent="0.25">
      <c r="A2151" s="15"/>
      <c r="B2151" s="16"/>
      <c r="C2151" s="45"/>
      <c r="D2151" s="40"/>
      <c r="E2151" s="11" t="s">
        <v>28</v>
      </c>
      <c r="F2151" s="12">
        <v>389</v>
      </c>
      <c r="H2151" s="52"/>
    </row>
    <row r="2152" spans="1:8" s="19" customFormat="1" ht="14.4" x14ac:dyDescent="0.25">
      <c r="A2152" s="15"/>
      <c r="B2152" s="16"/>
      <c r="C2152" s="45"/>
      <c r="D2152" s="40"/>
      <c r="E2152" s="11" t="s">
        <v>31</v>
      </c>
      <c r="F2152" s="12">
        <v>99</v>
      </c>
      <c r="H2152" s="52"/>
    </row>
    <row r="2153" spans="1:8" s="19" customFormat="1" ht="14.4" x14ac:dyDescent="0.25">
      <c r="A2153" s="15"/>
      <c r="B2153" s="16"/>
      <c r="C2153" s="45"/>
      <c r="D2153" s="40"/>
      <c r="E2153" s="11" t="s">
        <v>9</v>
      </c>
      <c r="F2153" s="12">
        <v>279</v>
      </c>
      <c r="H2153" s="52"/>
    </row>
    <row r="2154" spans="1:8" s="19" customFormat="1" ht="28.8" x14ac:dyDescent="0.25">
      <c r="A2154" s="15"/>
      <c r="B2154" s="16"/>
      <c r="C2154" s="45"/>
      <c r="D2154" s="40"/>
      <c r="E2154" s="11" t="s">
        <v>32</v>
      </c>
      <c r="F2154" s="12">
        <v>127</v>
      </c>
      <c r="H2154" s="52"/>
    </row>
    <row r="2155" spans="1:8" s="19" customFormat="1" ht="14.4" x14ac:dyDescent="0.25">
      <c r="A2155" s="15"/>
      <c r="B2155" s="16"/>
      <c r="C2155" s="45"/>
      <c r="D2155" s="40"/>
      <c r="E2155" s="11" t="s">
        <v>19</v>
      </c>
      <c r="F2155" s="12">
        <v>40</v>
      </c>
      <c r="H2155" s="52"/>
    </row>
    <row r="2156" spans="1:8" s="19" customFormat="1" ht="29.4" thickBot="1" x14ac:dyDescent="0.3">
      <c r="A2156" s="15"/>
      <c r="B2156" s="16"/>
      <c r="C2156" s="45"/>
      <c r="D2156" s="40"/>
      <c r="E2156" s="11" t="s">
        <v>6164</v>
      </c>
      <c r="F2156" s="12">
        <v>192</v>
      </c>
      <c r="H2156" s="52"/>
    </row>
    <row r="2157" spans="1:8" s="19" customFormat="1" ht="15.75" thickBot="1" x14ac:dyDescent="0.25">
      <c r="A2157" s="15"/>
      <c r="B2157" s="16"/>
      <c r="C2157" s="45"/>
      <c r="D2157" s="40"/>
      <c r="E2157" s="13" t="s">
        <v>910</v>
      </c>
      <c r="F2157" s="14">
        <v>2576</v>
      </c>
    </row>
    <row r="2158" spans="1:8" s="19" customFormat="1" x14ac:dyDescent="0.2">
      <c r="A2158" s="15"/>
      <c r="B2158" s="16"/>
      <c r="C2158" s="45"/>
      <c r="D2158" s="40"/>
      <c r="E2158" s="17"/>
      <c r="F2158" s="18"/>
    </row>
    <row r="2159" spans="1:8" s="19" customFormat="1" x14ac:dyDescent="0.2">
      <c r="A2159" s="15"/>
      <c r="B2159" s="16"/>
      <c r="C2159" s="45"/>
      <c r="D2159" s="40"/>
      <c r="E2159" s="17"/>
      <c r="F2159" s="18"/>
    </row>
    <row r="2160" spans="1:8" s="19" customFormat="1" x14ac:dyDescent="0.2">
      <c r="A2160" s="15"/>
      <c r="B2160" s="16"/>
      <c r="C2160" s="45"/>
      <c r="D2160" s="40"/>
      <c r="E2160" s="17"/>
      <c r="F2160" s="18"/>
    </row>
    <row r="2161" spans="1:6" s="19" customFormat="1" x14ac:dyDescent="0.2">
      <c r="A2161" s="15"/>
      <c r="B2161" s="16"/>
      <c r="C2161" s="45"/>
      <c r="D2161" s="40"/>
      <c r="E2161" s="17"/>
      <c r="F2161" s="18"/>
    </row>
    <row r="2162" spans="1:6" s="19" customFormat="1" x14ac:dyDescent="0.2">
      <c r="A2162" s="15"/>
      <c r="B2162" s="16"/>
      <c r="C2162" s="45"/>
      <c r="D2162" s="40"/>
      <c r="E2162" s="17"/>
      <c r="F2162" s="18"/>
    </row>
    <row r="2163" spans="1:6" s="19" customFormat="1" x14ac:dyDescent="0.2">
      <c r="A2163" s="15"/>
      <c r="B2163" s="16"/>
      <c r="C2163" s="45"/>
      <c r="D2163" s="40"/>
      <c r="E2163" s="17"/>
      <c r="F2163" s="18"/>
    </row>
    <row r="2164" spans="1:6" s="19" customFormat="1" x14ac:dyDescent="0.2">
      <c r="A2164" s="15"/>
      <c r="B2164" s="16"/>
      <c r="C2164" s="45"/>
      <c r="D2164" s="40"/>
      <c r="E2164" s="17"/>
      <c r="F2164" s="18"/>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Normal="100" workbookViewId="0">
      <pane ySplit="1" topLeftCell="A2019" activePane="bottomLeft" state="frozen"/>
      <selection pane="bottomLeft" activeCell="I2017" sqref="I2017"/>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12.33203125" style="3"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53" customWidth="1"/>
    <col min="16" max="16" width="7.33203125" style="53" customWidth="1"/>
    <col min="17" max="17" width="11.44140625" style="2"/>
    <col min="18" max="18" width="4.109375" style="53" customWidth="1"/>
    <col min="19" max="19" width="7.33203125" style="2" customWidth="1"/>
    <col min="20" max="16384" width="11.44140625" style="2"/>
  </cols>
  <sheetData>
    <row r="1" spans="1:18" s="5" customFormat="1" ht="24" x14ac:dyDescent="0.25">
      <c r="A1" s="33" t="s">
        <v>7</v>
      </c>
      <c r="B1" s="34" t="s">
        <v>6</v>
      </c>
      <c r="C1" s="43" t="s">
        <v>1639</v>
      </c>
      <c r="D1" s="36" t="s">
        <v>3</v>
      </c>
      <c r="E1" s="35" t="s">
        <v>0</v>
      </c>
      <c r="F1" s="46" t="s">
        <v>1</v>
      </c>
    </row>
    <row r="2" spans="1:18" ht="24" x14ac:dyDescent="0.25">
      <c r="A2" s="26">
        <v>1</v>
      </c>
      <c r="B2" s="27">
        <v>3</v>
      </c>
      <c r="C2" s="47" t="s">
        <v>10755</v>
      </c>
      <c r="D2" s="37">
        <v>43102</v>
      </c>
      <c r="E2" s="28" t="s">
        <v>10756</v>
      </c>
      <c r="F2" s="29" t="s">
        <v>9578</v>
      </c>
      <c r="O2" s="2"/>
      <c r="P2" s="2"/>
      <c r="R2" s="2"/>
    </row>
    <row r="3" spans="1:18" ht="72" x14ac:dyDescent="0.25">
      <c r="A3" s="26">
        <v>2</v>
      </c>
      <c r="B3" s="30">
        <v>5</v>
      </c>
      <c r="C3" s="48" t="s">
        <v>10757</v>
      </c>
      <c r="D3" s="38">
        <v>43102</v>
      </c>
      <c r="E3" s="31" t="s">
        <v>10758</v>
      </c>
      <c r="F3" s="32" t="s">
        <v>9578</v>
      </c>
      <c r="O3" s="2"/>
      <c r="P3" s="2"/>
      <c r="R3" s="2"/>
    </row>
    <row r="4" spans="1:18" ht="36" x14ac:dyDescent="0.25">
      <c r="A4" s="26">
        <v>3</v>
      </c>
      <c r="B4" s="30">
        <v>6</v>
      </c>
      <c r="C4" s="48" t="s">
        <v>10759</v>
      </c>
      <c r="D4" s="38">
        <v>43103</v>
      </c>
      <c r="E4" s="31" t="s">
        <v>10760</v>
      </c>
      <c r="F4" s="32" t="s">
        <v>9581</v>
      </c>
      <c r="O4" s="2"/>
      <c r="P4" s="2"/>
      <c r="R4" s="2"/>
    </row>
    <row r="5" spans="1:18" ht="72" x14ac:dyDescent="0.25">
      <c r="A5" s="26">
        <v>4</v>
      </c>
      <c r="B5" s="30">
        <v>7</v>
      </c>
      <c r="C5" s="48" t="s">
        <v>10761</v>
      </c>
      <c r="D5" s="38">
        <v>43103</v>
      </c>
      <c r="E5" s="31" t="s">
        <v>10762</v>
      </c>
      <c r="F5" s="32" t="s">
        <v>9582</v>
      </c>
      <c r="O5" s="2"/>
      <c r="P5" s="2"/>
      <c r="R5" s="2"/>
    </row>
    <row r="6" spans="1:18" ht="84" x14ac:dyDescent="0.25">
      <c r="A6" s="26">
        <v>5</v>
      </c>
      <c r="B6" s="30">
        <v>8</v>
      </c>
      <c r="C6" s="48" t="s">
        <v>10763</v>
      </c>
      <c r="D6" s="38">
        <v>43103</v>
      </c>
      <c r="E6" s="31" t="s">
        <v>10764</v>
      </c>
      <c r="F6" s="32" t="s">
        <v>9578</v>
      </c>
      <c r="O6" s="2"/>
      <c r="P6" s="2"/>
      <c r="R6" s="2"/>
    </row>
    <row r="7" spans="1:18" ht="48" x14ac:dyDescent="0.25">
      <c r="A7" s="26">
        <v>6</v>
      </c>
      <c r="B7" s="30">
        <v>9</v>
      </c>
      <c r="C7" s="48" t="s">
        <v>10765</v>
      </c>
      <c r="D7" s="38">
        <v>43103</v>
      </c>
      <c r="E7" s="31" t="s">
        <v>10766</v>
      </c>
      <c r="F7" s="32" t="s">
        <v>9575</v>
      </c>
      <c r="O7" s="2"/>
      <c r="P7" s="2"/>
      <c r="R7" s="2"/>
    </row>
    <row r="8" spans="1:18" ht="36" x14ac:dyDescent="0.25">
      <c r="A8" s="26">
        <v>7</v>
      </c>
      <c r="B8" s="30">
        <v>10</v>
      </c>
      <c r="C8" s="48" t="s">
        <v>10767</v>
      </c>
      <c r="D8" s="38">
        <v>43103</v>
      </c>
      <c r="E8" s="31" t="s">
        <v>10768</v>
      </c>
      <c r="F8" s="32" t="s">
        <v>9575</v>
      </c>
      <c r="O8" s="2"/>
      <c r="P8" s="2"/>
      <c r="R8" s="2"/>
    </row>
    <row r="9" spans="1:18" ht="48" x14ac:dyDescent="0.25">
      <c r="A9" s="26">
        <v>8</v>
      </c>
      <c r="B9" s="30">
        <v>11</v>
      </c>
      <c r="C9" s="48" t="s">
        <v>10769</v>
      </c>
      <c r="D9" s="38">
        <v>43103</v>
      </c>
      <c r="E9" s="31" t="s">
        <v>10770</v>
      </c>
      <c r="F9" s="32" t="s">
        <v>9575</v>
      </c>
      <c r="O9" s="2"/>
      <c r="P9" s="2"/>
      <c r="R9" s="2"/>
    </row>
    <row r="10" spans="1:18" ht="24" x14ac:dyDescent="0.25">
      <c r="A10" s="26">
        <v>9</v>
      </c>
      <c r="B10" s="30">
        <v>12</v>
      </c>
      <c r="C10" s="48" t="s">
        <v>10771</v>
      </c>
      <c r="D10" s="38">
        <v>43103</v>
      </c>
      <c r="E10" s="31" t="s">
        <v>10772</v>
      </c>
      <c r="F10" s="32" t="s">
        <v>9575</v>
      </c>
      <c r="O10" s="2"/>
      <c r="P10" s="2"/>
      <c r="R10" s="2"/>
    </row>
    <row r="11" spans="1:18" ht="36" x14ac:dyDescent="0.25">
      <c r="A11" s="26">
        <v>10</v>
      </c>
      <c r="B11" s="30">
        <v>13</v>
      </c>
      <c r="C11" s="48" t="s">
        <v>10773</v>
      </c>
      <c r="D11" s="38">
        <v>43103</v>
      </c>
      <c r="E11" s="31" t="s">
        <v>10774</v>
      </c>
      <c r="F11" s="32" t="s">
        <v>9575</v>
      </c>
      <c r="O11" s="2"/>
      <c r="P11" s="2"/>
      <c r="R11" s="2"/>
    </row>
    <row r="12" spans="1:18" ht="24" x14ac:dyDescent="0.25">
      <c r="A12" s="26">
        <v>11</v>
      </c>
      <c r="B12" s="30">
        <v>14</v>
      </c>
      <c r="C12" s="48" t="s">
        <v>10775</v>
      </c>
      <c r="D12" s="38">
        <v>43103</v>
      </c>
      <c r="E12" s="31" t="s">
        <v>10776</v>
      </c>
      <c r="F12" s="32" t="s">
        <v>9575</v>
      </c>
      <c r="O12" s="2"/>
      <c r="P12" s="2"/>
      <c r="R12" s="2"/>
    </row>
    <row r="13" spans="1:18" ht="60" x14ac:dyDescent="0.25">
      <c r="A13" s="26">
        <v>12</v>
      </c>
      <c r="B13" s="30">
        <v>16</v>
      </c>
      <c r="C13" s="48" t="s">
        <v>10777</v>
      </c>
      <c r="D13" s="38">
        <v>43103</v>
      </c>
      <c r="E13" s="31" t="s">
        <v>10778</v>
      </c>
      <c r="F13" s="32" t="s">
        <v>9578</v>
      </c>
      <c r="O13" s="2"/>
      <c r="P13" s="2"/>
      <c r="R13" s="2"/>
    </row>
    <row r="14" spans="1:18" ht="72" x14ac:dyDescent="0.25">
      <c r="A14" s="26">
        <v>13</v>
      </c>
      <c r="B14" s="30">
        <v>18</v>
      </c>
      <c r="C14" s="48" t="s">
        <v>10779</v>
      </c>
      <c r="D14" s="38">
        <v>43103</v>
      </c>
      <c r="E14" s="31" t="s">
        <v>10780</v>
      </c>
      <c r="F14" s="32" t="s">
        <v>9581</v>
      </c>
      <c r="O14" s="2"/>
      <c r="P14" s="2"/>
      <c r="R14" s="2"/>
    </row>
    <row r="15" spans="1:18" ht="84" x14ac:dyDescent="0.25">
      <c r="A15" s="26">
        <v>14</v>
      </c>
      <c r="B15" s="30">
        <v>19</v>
      </c>
      <c r="C15" s="48" t="s">
        <v>10781</v>
      </c>
      <c r="D15" s="38">
        <v>43103</v>
      </c>
      <c r="E15" s="31" t="s">
        <v>10782</v>
      </c>
      <c r="F15" s="32" t="s">
        <v>9581</v>
      </c>
      <c r="O15" s="2"/>
      <c r="P15" s="2"/>
      <c r="R15" s="2"/>
    </row>
    <row r="16" spans="1:18" ht="132" x14ac:dyDescent="0.25">
      <c r="A16" s="26">
        <v>15</v>
      </c>
      <c r="B16" s="30">
        <v>20</v>
      </c>
      <c r="C16" s="48" t="s">
        <v>10783</v>
      </c>
      <c r="D16" s="38">
        <v>43104</v>
      </c>
      <c r="E16" s="31" t="s">
        <v>10784</v>
      </c>
      <c r="F16" s="32" t="s">
        <v>9581</v>
      </c>
      <c r="O16" s="2"/>
      <c r="P16" s="2"/>
      <c r="R16" s="2"/>
    </row>
    <row r="17" spans="1:18" ht="120" x14ac:dyDescent="0.25">
      <c r="A17" s="26">
        <v>16</v>
      </c>
      <c r="B17" s="30">
        <v>21</v>
      </c>
      <c r="C17" s="48" t="s">
        <v>10785</v>
      </c>
      <c r="D17" s="38">
        <v>43104</v>
      </c>
      <c r="E17" s="31" t="s">
        <v>10786</v>
      </c>
      <c r="F17" s="32" t="s">
        <v>9580</v>
      </c>
      <c r="O17" s="2"/>
      <c r="P17" s="2"/>
      <c r="R17" s="2"/>
    </row>
    <row r="18" spans="1:18" ht="36" x14ac:dyDescent="0.25">
      <c r="A18" s="26">
        <v>17</v>
      </c>
      <c r="B18" s="30">
        <v>22</v>
      </c>
      <c r="C18" s="48" t="s">
        <v>10787</v>
      </c>
      <c r="D18" s="38">
        <v>43104</v>
      </c>
      <c r="E18" s="31" t="s">
        <v>10788</v>
      </c>
      <c r="F18" s="32" t="s">
        <v>9578</v>
      </c>
      <c r="O18" s="2"/>
      <c r="P18" s="2"/>
      <c r="R18" s="2"/>
    </row>
    <row r="19" spans="1:18" ht="48" x14ac:dyDescent="0.25">
      <c r="A19" s="26">
        <v>18</v>
      </c>
      <c r="B19" s="30">
        <v>23</v>
      </c>
      <c r="C19" s="48" t="s">
        <v>10789</v>
      </c>
      <c r="D19" s="38">
        <v>43104</v>
      </c>
      <c r="E19" s="31" t="s">
        <v>10790</v>
      </c>
      <c r="F19" s="32" t="s">
        <v>9577</v>
      </c>
      <c r="O19" s="2"/>
      <c r="P19" s="2"/>
      <c r="R19" s="2"/>
    </row>
    <row r="20" spans="1:18" ht="96" x14ac:dyDescent="0.25">
      <c r="A20" s="26">
        <v>19</v>
      </c>
      <c r="B20" s="30">
        <v>24</v>
      </c>
      <c r="C20" s="48" t="s">
        <v>10791</v>
      </c>
      <c r="D20" s="38">
        <v>43105</v>
      </c>
      <c r="E20" s="31" t="s">
        <v>10792</v>
      </c>
      <c r="F20" s="32" t="s">
        <v>9578</v>
      </c>
      <c r="O20" s="2"/>
      <c r="P20" s="2"/>
      <c r="R20" s="2"/>
    </row>
    <row r="21" spans="1:18" ht="108" x14ac:dyDescent="0.25">
      <c r="A21" s="26">
        <v>20</v>
      </c>
      <c r="B21" s="30">
        <v>25</v>
      </c>
      <c r="C21" s="48" t="s">
        <v>10793</v>
      </c>
      <c r="D21" s="38">
        <v>43105</v>
      </c>
      <c r="E21" s="31" t="s">
        <v>10794</v>
      </c>
      <c r="F21" s="32" t="s">
        <v>9575</v>
      </c>
      <c r="O21" s="2"/>
      <c r="P21" s="2"/>
      <c r="R21" s="2"/>
    </row>
    <row r="22" spans="1:18" ht="48" x14ac:dyDescent="0.25">
      <c r="A22" s="26">
        <v>21</v>
      </c>
      <c r="B22" s="30">
        <v>26</v>
      </c>
      <c r="C22" s="48" t="s">
        <v>10795</v>
      </c>
      <c r="D22" s="38">
        <v>43105</v>
      </c>
      <c r="E22" s="31" t="s">
        <v>10796</v>
      </c>
      <c r="F22" s="32" t="s">
        <v>9594</v>
      </c>
      <c r="O22" s="2"/>
      <c r="P22" s="2"/>
      <c r="R22" s="2"/>
    </row>
    <row r="23" spans="1:18" ht="60" x14ac:dyDescent="0.25">
      <c r="A23" s="26">
        <v>22</v>
      </c>
      <c r="B23" s="30">
        <v>27</v>
      </c>
      <c r="C23" s="48" t="s">
        <v>10797</v>
      </c>
      <c r="D23" s="38">
        <v>43105</v>
      </c>
      <c r="E23" s="31" t="s">
        <v>10798</v>
      </c>
      <c r="F23" s="32" t="s">
        <v>9578</v>
      </c>
      <c r="O23" s="2"/>
      <c r="P23" s="2"/>
      <c r="R23" s="2"/>
    </row>
    <row r="24" spans="1:18" ht="24" x14ac:dyDescent="0.25">
      <c r="A24" s="26">
        <v>23</v>
      </c>
      <c r="B24" s="30">
        <v>28</v>
      </c>
      <c r="C24" s="48" t="s">
        <v>10799</v>
      </c>
      <c r="D24" s="38">
        <v>43105</v>
      </c>
      <c r="E24" s="31" t="s">
        <v>10800</v>
      </c>
      <c r="F24" s="32" t="s">
        <v>9579</v>
      </c>
      <c r="O24" s="2"/>
      <c r="P24" s="2"/>
      <c r="R24" s="2"/>
    </row>
    <row r="25" spans="1:18" ht="36" x14ac:dyDescent="0.25">
      <c r="A25" s="26">
        <v>24</v>
      </c>
      <c r="B25" s="30">
        <v>29</v>
      </c>
      <c r="C25" s="48" t="s">
        <v>10801</v>
      </c>
      <c r="D25" s="38">
        <v>43108</v>
      </c>
      <c r="E25" s="31" t="s">
        <v>10802</v>
      </c>
      <c r="F25" s="32" t="s">
        <v>9594</v>
      </c>
      <c r="O25" s="2"/>
      <c r="P25" s="2"/>
      <c r="R25" s="2"/>
    </row>
    <row r="26" spans="1:18" ht="36" x14ac:dyDescent="0.25">
      <c r="A26" s="26">
        <v>25</v>
      </c>
      <c r="B26" s="30">
        <v>30</v>
      </c>
      <c r="C26" s="48" t="s">
        <v>10803</v>
      </c>
      <c r="D26" s="38">
        <v>43108</v>
      </c>
      <c r="E26" s="31" t="s">
        <v>10804</v>
      </c>
      <c r="F26" s="32" t="s">
        <v>9602</v>
      </c>
      <c r="O26" s="2"/>
      <c r="P26" s="2"/>
      <c r="R26" s="2"/>
    </row>
    <row r="27" spans="1:18" ht="60" x14ac:dyDescent="0.25">
      <c r="A27" s="26">
        <v>26</v>
      </c>
      <c r="B27" s="30">
        <v>31</v>
      </c>
      <c r="C27" s="48" t="s">
        <v>10805</v>
      </c>
      <c r="D27" s="38">
        <v>43108</v>
      </c>
      <c r="E27" s="31" t="s">
        <v>10806</v>
      </c>
      <c r="F27" s="32" t="s">
        <v>9578</v>
      </c>
      <c r="O27" s="2"/>
      <c r="P27" s="2"/>
      <c r="R27" s="2"/>
    </row>
    <row r="28" spans="1:18" ht="72" x14ac:dyDescent="0.25">
      <c r="A28" s="26">
        <v>27</v>
      </c>
      <c r="B28" s="30">
        <v>32</v>
      </c>
      <c r="C28" s="48" t="s">
        <v>10807</v>
      </c>
      <c r="D28" s="38">
        <v>43108</v>
      </c>
      <c r="E28" s="31" t="s">
        <v>10808</v>
      </c>
      <c r="F28" s="32" t="s">
        <v>9580</v>
      </c>
      <c r="O28" s="2"/>
      <c r="P28" s="2"/>
      <c r="R28" s="2"/>
    </row>
    <row r="29" spans="1:18" ht="36" x14ac:dyDescent="0.25">
      <c r="A29" s="26">
        <v>28</v>
      </c>
      <c r="B29" s="30">
        <v>33</v>
      </c>
      <c r="C29" s="48" t="s">
        <v>10809</v>
      </c>
      <c r="D29" s="38">
        <v>43108</v>
      </c>
      <c r="E29" s="31" t="s">
        <v>10810</v>
      </c>
      <c r="F29" s="32" t="s">
        <v>9575</v>
      </c>
      <c r="O29" s="2"/>
      <c r="P29" s="2"/>
      <c r="R29" s="2"/>
    </row>
    <row r="30" spans="1:18" ht="60" x14ac:dyDescent="0.2">
      <c r="A30" s="26">
        <v>29</v>
      </c>
      <c r="B30" s="30">
        <v>34</v>
      </c>
      <c r="C30" s="48" t="s">
        <v>10811</v>
      </c>
      <c r="D30" s="38">
        <v>43108</v>
      </c>
      <c r="E30" s="31" t="s">
        <v>10812</v>
      </c>
      <c r="F30" s="32" t="s">
        <v>9581</v>
      </c>
      <c r="O30" s="2"/>
      <c r="P30" s="2"/>
      <c r="R30" s="2"/>
    </row>
    <row r="31" spans="1:18" ht="36" x14ac:dyDescent="0.25">
      <c r="A31" s="26">
        <v>30</v>
      </c>
      <c r="B31" s="30">
        <v>35</v>
      </c>
      <c r="C31" s="48" t="s">
        <v>10813</v>
      </c>
      <c r="D31" s="38">
        <v>43108</v>
      </c>
      <c r="E31" s="31" t="s">
        <v>10814</v>
      </c>
      <c r="F31" s="32" t="s">
        <v>9581</v>
      </c>
      <c r="O31" s="2"/>
      <c r="P31" s="2"/>
      <c r="R31" s="2"/>
    </row>
    <row r="32" spans="1:18" ht="120" x14ac:dyDescent="0.25">
      <c r="A32" s="26">
        <v>31</v>
      </c>
      <c r="B32" s="30">
        <v>36</v>
      </c>
      <c r="C32" s="48" t="s">
        <v>10815</v>
      </c>
      <c r="D32" s="38">
        <v>43108</v>
      </c>
      <c r="E32" s="31" t="s">
        <v>10816</v>
      </c>
      <c r="F32" s="32" t="s">
        <v>9579</v>
      </c>
      <c r="O32" s="2"/>
      <c r="P32" s="2"/>
      <c r="R32" s="2"/>
    </row>
    <row r="33" spans="1:18" ht="108" x14ac:dyDescent="0.25">
      <c r="A33" s="26">
        <v>32</v>
      </c>
      <c r="B33" s="30">
        <v>37</v>
      </c>
      <c r="C33" s="48" t="s">
        <v>10817</v>
      </c>
      <c r="D33" s="38">
        <v>43108</v>
      </c>
      <c r="E33" s="31" t="s">
        <v>10818</v>
      </c>
      <c r="F33" s="32" t="s">
        <v>9578</v>
      </c>
      <c r="O33" s="2"/>
      <c r="P33" s="2"/>
      <c r="R33" s="2"/>
    </row>
    <row r="34" spans="1:18" ht="48" x14ac:dyDescent="0.25">
      <c r="A34" s="26">
        <v>33</v>
      </c>
      <c r="B34" s="30">
        <v>40</v>
      </c>
      <c r="C34" s="48" t="s">
        <v>10819</v>
      </c>
      <c r="D34" s="38">
        <v>43109</v>
      </c>
      <c r="E34" s="31" t="s">
        <v>10820</v>
      </c>
      <c r="F34" s="32" t="s">
        <v>9580</v>
      </c>
      <c r="O34" s="2"/>
      <c r="P34" s="2"/>
      <c r="R34" s="2"/>
    </row>
    <row r="35" spans="1:18" ht="48" x14ac:dyDescent="0.25">
      <c r="A35" s="26">
        <v>34</v>
      </c>
      <c r="B35" s="30">
        <v>43</v>
      </c>
      <c r="C35" s="48" t="s">
        <v>10821</v>
      </c>
      <c r="D35" s="38">
        <v>43109</v>
      </c>
      <c r="E35" s="31" t="s">
        <v>10822</v>
      </c>
      <c r="F35" s="32" t="s">
        <v>8475</v>
      </c>
      <c r="O35" s="2"/>
      <c r="P35" s="2"/>
      <c r="R35" s="2"/>
    </row>
    <row r="36" spans="1:18" ht="72" x14ac:dyDescent="0.25">
      <c r="A36" s="26">
        <v>35</v>
      </c>
      <c r="B36" s="30">
        <v>44</v>
      </c>
      <c r="C36" s="48" t="s">
        <v>10823</v>
      </c>
      <c r="D36" s="38">
        <v>43109</v>
      </c>
      <c r="E36" s="31" t="s">
        <v>10824</v>
      </c>
      <c r="F36" s="32" t="s">
        <v>9581</v>
      </c>
      <c r="O36" s="2"/>
      <c r="P36" s="2"/>
      <c r="R36" s="2"/>
    </row>
    <row r="37" spans="1:18" ht="96" x14ac:dyDescent="0.25">
      <c r="A37" s="26">
        <v>36</v>
      </c>
      <c r="B37" s="30">
        <v>45</v>
      </c>
      <c r="C37" s="48" t="s">
        <v>10825</v>
      </c>
      <c r="D37" s="38">
        <v>43109</v>
      </c>
      <c r="E37" s="31" t="s">
        <v>10826</v>
      </c>
      <c r="F37" s="32" t="s">
        <v>9579</v>
      </c>
      <c r="O37" s="2"/>
      <c r="P37" s="2"/>
      <c r="R37" s="2"/>
    </row>
    <row r="38" spans="1:18" ht="24" x14ac:dyDescent="0.25">
      <c r="A38" s="26">
        <v>37</v>
      </c>
      <c r="B38" s="30">
        <v>46</v>
      </c>
      <c r="C38" s="48" t="s">
        <v>10827</v>
      </c>
      <c r="D38" s="38">
        <v>43110</v>
      </c>
      <c r="E38" s="31" t="s">
        <v>10828</v>
      </c>
      <c r="F38" s="32" t="s">
        <v>9578</v>
      </c>
      <c r="O38" s="2"/>
      <c r="P38" s="2"/>
      <c r="R38" s="2"/>
    </row>
    <row r="39" spans="1:18" ht="96" x14ac:dyDescent="0.25">
      <c r="A39" s="26">
        <v>38</v>
      </c>
      <c r="B39" s="30">
        <v>47</v>
      </c>
      <c r="C39" s="48" t="s">
        <v>10829</v>
      </c>
      <c r="D39" s="38">
        <v>43110</v>
      </c>
      <c r="E39" s="31" t="s">
        <v>10830</v>
      </c>
      <c r="F39" s="32" t="s">
        <v>9578</v>
      </c>
      <c r="O39" s="2"/>
      <c r="P39" s="2"/>
      <c r="R39" s="2"/>
    </row>
    <row r="40" spans="1:18" ht="60" x14ac:dyDescent="0.25">
      <c r="A40" s="26">
        <v>39</v>
      </c>
      <c r="B40" s="30">
        <v>48</v>
      </c>
      <c r="C40" s="48" t="s">
        <v>10831</v>
      </c>
      <c r="D40" s="38">
        <v>43110</v>
      </c>
      <c r="E40" s="31" t="s">
        <v>10832</v>
      </c>
      <c r="F40" s="32" t="s">
        <v>9581</v>
      </c>
      <c r="O40" s="2"/>
      <c r="P40" s="2"/>
      <c r="R40" s="2"/>
    </row>
    <row r="41" spans="1:18" ht="60" x14ac:dyDescent="0.25">
      <c r="A41" s="26">
        <v>40</v>
      </c>
      <c r="B41" s="30">
        <v>49</v>
      </c>
      <c r="C41" s="48" t="s">
        <v>10833</v>
      </c>
      <c r="D41" s="38">
        <v>43110</v>
      </c>
      <c r="E41" s="31" t="s">
        <v>10834</v>
      </c>
      <c r="F41" s="32" t="s">
        <v>9581</v>
      </c>
      <c r="O41" s="2"/>
      <c r="P41" s="2"/>
      <c r="R41" s="2"/>
    </row>
    <row r="42" spans="1:18" ht="48" x14ac:dyDescent="0.25">
      <c r="A42" s="26">
        <v>41</v>
      </c>
      <c r="B42" s="30">
        <v>50</v>
      </c>
      <c r="C42" s="48" t="s">
        <v>10835</v>
      </c>
      <c r="D42" s="38">
        <v>43110</v>
      </c>
      <c r="E42" s="31" t="s">
        <v>10836</v>
      </c>
      <c r="F42" s="32" t="s">
        <v>9581</v>
      </c>
      <c r="O42" s="2"/>
      <c r="P42" s="2"/>
      <c r="R42" s="2"/>
    </row>
    <row r="43" spans="1:18" ht="120" x14ac:dyDescent="0.25">
      <c r="A43" s="26">
        <v>42</v>
      </c>
      <c r="B43" s="30">
        <v>51</v>
      </c>
      <c r="C43" s="48" t="s">
        <v>10837</v>
      </c>
      <c r="D43" s="38">
        <v>43111</v>
      </c>
      <c r="E43" s="31" t="s">
        <v>10838</v>
      </c>
      <c r="F43" s="32" t="s">
        <v>9581</v>
      </c>
      <c r="O43" s="2"/>
      <c r="P43" s="2"/>
      <c r="R43" s="2"/>
    </row>
    <row r="44" spans="1:18" ht="132" x14ac:dyDescent="0.25">
      <c r="A44" s="26">
        <v>43</v>
      </c>
      <c r="B44" s="30">
        <v>52</v>
      </c>
      <c r="C44" s="48" t="s">
        <v>10839</v>
      </c>
      <c r="D44" s="38">
        <v>43111</v>
      </c>
      <c r="E44" s="31" t="s">
        <v>10840</v>
      </c>
      <c r="F44" s="32" t="s">
        <v>9581</v>
      </c>
      <c r="O44" s="2"/>
      <c r="P44" s="2"/>
      <c r="R44" s="2"/>
    </row>
    <row r="45" spans="1:18" ht="60" x14ac:dyDescent="0.25">
      <c r="A45" s="26">
        <v>44</v>
      </c>
      <c r="B45" s="30">
        <v>53</v>
      </c>
      <c r="C45" s="48" t="s">
        <v>10841</v>
      </c>
      <c r="D45" s="38">
        <v>43111</v>
      </c>
      <c r="E45" s="31" t="s">
        <v>10842</v>
      </c>
      <c r="F45" s="32" t="s">
        <v>9578</v>
      </c>
      <c r="O45" s="2"/>
      <c r="P45" s="2"/>
      <c r="R45" s="2"/>
    </row>
    <row r="46" spans="1:18" ht="72" x14ac:dyDescent="0.25">
      <c r="A46" s="26">
        <v>45</v>
      </c>
      <c r="B46" s="30">
        <v>54</v>
      </c>
      <c r="C46" s="48" t="s">
        <v>10843</v>
      </c>
      <c r="D46" s="38">
        <v>43111</v>
      </c>
      <c r="E46" s="31" t="s">
        <v>10844</v>
      </c>
      <c r="F46" s="32" t="s">
        <v>9594</v>
      </c>
      <c r="O46" s="2"/>
      <c r="P46" s="2"/>
      <c r="R46" s="2"/>
    </row>
    <row r="47" spans="1:18" ht="60" x14ac:dyDescent="0.25">
      <c r="A47" s="26">
        <v>46</v>
      </c>
      <c r="B47" s="30">
        <v>55</v>
      </c>
      <c r="C47" s="48" t="s">
        <v>10845</v>
      </c>
      <c r="D47" s="38">
        <v>43111</v>
      </c>
      <c r="E47" s="31" t="s">
        <v>10846</v>
      </c>
      <c r="F47" s="32" t="s">
        <v>9578</v>
      </c>
      <c r="O47" s="2"/>
      <c r="P47" s="2"/>
      <c r="R47" s="2"/>
    </row>
    <row r="48" spans="1:18" ht="96" x14ac:dyDescent="0.25">
      <c r="A48" s="26">
        <v>47</v>
      </c>
      <c r="B48" s="30">
        <v>56</v>
      </c>
      <c r="C48" s="48" t="s">
        <v>10847</v>
      </c>
      <c r="D48" s="38">
        <v>43111</v>
      </c>
      <c r="E48" s="31" t="s">
        <v>10848</v>
      </c>
      <c r="F48" s="32" t="s">
        <v>9577</v>
      </c>
      <c r="O48" s="2"/>
      <c r="P48" s="2"/>
      <c r="R48" s="2"/>
    </row>
    <row r="49" spans="1:18" ht="96" x14ac:dyDescent="0.25">
      <c r="A49" s="26">
        <v>48</v>
      </c>
      <c r="B49" s="30">
        <v>57</v>
      </c>
      <c r="C49" s="48" t="s">
        <v>10849</v>
      </c>
      <c r="D49" s="38">
        <v>43111</v>
      </c>
      <c r="E49" s="31" t="s">
        <v>10850</v>
      </c>
      <c r="F49" s="32" t="s">
        <v>9588</v>
      </c>
      <c r="O49" s="2"/>
      <c r="P49" s="2"/>
      <c r="R49" s="2"/>
    </row>
    <row r="50" spans="1:18" ht="48" x14ac:dyDescent="0.25">
      <c r="A50" s="26">
        <v>49</v>
      </c>
      <c r="B50" s="30">
        <v>58</v>
      </c>
      <c r="C50" s="48" t="s">
        <v>10851</v>
      </c>
      <c r="D50" s="38">
        <v>43111</v>
      </c>
      <c r="E50" s="31" t="s">
        <v>10852</v>
      </c>
      <c r="F50" s="32" t="s">
        <v>9579</v>
      </c>
      <c r="O50" s="2"/>
      <c r="P50" s="2"/>
      <c r="R50" s="2"/>
    </row>
    <row r="51" spans="1:18" ht="96" x14ac:dyDescent="0.25">
      <c r="A51" s="26">
        <v>50</v>
      </c>
      <c r="B51" s="30">
        <v>59</v>
      </c>
      <c r="C51" s="48" t="s">
        <v>10853</v>
      </c>
      <c r="D51" s="38">
        <v>43111</v>
      </c>
      <c r="E51" s="31" t="s">
        <v>10854</v>
      </c>
      <c r="F51" s="32" t="s">
        <v>9578</v>
      </c>
      <c r="O51" s="2"/>
      <c r="P51" s="2"/>
      <c r="R51" s="2"/>
    </row>
    <row r="52" spans="1:18" ht="48" x14ac:dyDescent="0.25">
      <c r="A52" s="26">
        <v>51</v>
      </c>
      <c r="B52" s="30">
        <v>60</v>
      </c>
      <c r="C52" s="48" t="s">
        <v>10855</v>
      </c>
      <c r="D52" s="38">
        <v>43111</v>
      </c>
      <c r="E52" s="31" t="s">
        <v>10856</v>
      </c>
      <c r="F52" s="32" t="s">
        <v>9575</v>
      </c>
      <c r="O52" s="2"/>
      <c r="P52" s="2"/>
      <c r="R52" s="2"/>
    </row>
    <row r="53" spans="1:18" ht="36" x14ac:dyDescent="0.25">
      <c r="A53" s="26">
        <v>52</v>
      </c>
      <c r="B53" s="30">
        <v>61</v>
      </c>
      <c r="C53" s="48" t="s">
        <v>10857</v>
      </c>
      <c r="D53" s="38">
        <v>43111</v>
      </c>
      <c r="E53" s="31" t="s">
        <v>10858</v>
      </c>
      <c r="F53" s="32" t="s">
        <v>9581</v>
      </c>
      <c r="O53" s="2"/>
      <c r="P53" s="2"/>
      <c r="R53" s="2"/>
    </row>
    <row r="54" spans="1:18" ht="48" x14ac:dyDescent="0.25">
      <c r="A54" s="26">
        <v>53</v>
      </c>
      <c r="B54" s="30">
        <v>62</v>
      </c>
      <c r="C54" s="48" t="s">
        <v>10859</v>
      </c>
      <c r="D54" s="38">
        <v>43111</v>
      </c>
      <c r="E54" s="31" t="s">
        <v>10860</v>
      </c>
      <c r="F54" s="32" t="s">
        <v>9575</v>
      </c>
      <c r="O54" s="2"/>
      <c r="P54" s="2"/>
      <c r="R54" s="2"/>
    </row>
    <row r="55" spans="1:18" ht="72" x14ac:dyDescent="0.25">
      <c r="A55" s="26">
        <v>54</v>
      </c>
      <c r="B55" s="30">
        <v>63</v>
      </c>
      <c r="C55" s="48" t="s">
        <v>10861</v>
      </c>
      <c r="D55" s="38">
        <v>43111</v>
      </c>
      <c r="E55" s="31" t="s">
        <v>10862</v>
      </c>
      <c r="F55" s="32" t="s">
        <v>9575</v>
      </c>
      <c r="O55" s="2"/>
      <c r="P55" s="2"/>
      <c r="R55" s="2"/>
    </row>
    <row r="56" spans="1:18" ht="84" x14ac:dyDescent="0.25">
      <c r="A56" s="26">
        <v>55</v>
      </c>
      <c r="B56" s="30">
        <v>64</v>
      </c>
      <c r="C56" s="48" t="s">
        <v>10863</v>
      </c>
      <c r="D56" s="38">
        <v>43111</v>
      </c>
      <c r="E56" s="31" t="s">
        <v>10864</v>
      </c>
      <c r="F56" s="32" t="s">
        <v>9575</v>
      </c>
      <c r="O56" s="2"/>
      <c r="P56" s="2"/>
      <c r="R56" s="2"/>
    </row>
    <row r="57" spans="1:18" ht="108" x14ac:dyDescent="0.25">
      <c r="A57" s="26">
        <v>56</v>
      </c>
      <c r="B57" s="30">
        <v>65</v>
      </c>
      <c r="C57" s="48" t="s">
        <v>10865</v>
      </c>
      <c r="D57" s="38">
        <v>43111</v>
      </c>
      <c r="E57" s="31" t="s">
        <v>10866</v>
      </c>
      <c r="F57" s="32" t="s">
        <v>9575</v>
      </c>
      <c r="O57" s="2"/>
      <c r="P57" s="2"/>
      <c r="R57" s="2"/>
    </row>
    <row r="58" spans="1:18" ht="168" x14ac:dyDescent="0.25">
      <c r="A58" s="26">
        <v>57</v>
      </c>
      <c r="B58" s="30">
        <v>66</v>
      </c>
      <c r="C58" s="48" t="s">
        <v>10867</v>
      </c>
      <c r="D58" s="38">
        <v>43111</v>
      </c>
      <c r="E58" s="31" t="s">
        <v>10868</v>
      </c>
      <c r="F58" s="32" t="s">
        <v>9586</v>
      </c>
      <c r="O58" s="2"/>
      <c r="P58" s="2"/>
      <c r="R58" s="2"/>
    </row>
    <row r="59" spans="1:18" ht="72" x14ac:dyDescent="0.25">
      <c r="A59" s="26">
        <v>58</v>
      </c>
      <c r="B59" s="30">
        <v>67</v>
      </c>
      <c r="C59" s="48" t="s">
        <v>10869</v>
      </c>
      <c r="D59" s="38">
        <v>43111</v>
      </c>
      <c r="E59" s="31" t="s">
        <v>10870</v>
      </c>
      <c r="F59" s="32" t="s">
        <v>9581</v>
      </c>
      <c r="O59" s="2"/>
      <c r="P59" s="2"/>
      <c r="R59" s="2"/>
    </row>
    <row r="60" spans="1:18" ht="120" x14ac:dyDescent="0.25">
      <c r="A60" s="26">
        <v>59</v>
      </c>
      <c r="B60" s="30">
        <v>69</v>
      </c>
      <c r="C60" s="48" t="s">
        <v>10871</v>
      </c>
      <c r="D60" s="38">
        <v>43112</v>
      </c>
      <c r="E60" s="31" t="s">
        <v>10872</v>
      </c>
      <c r="F60" s="32" t="s">
        <v>9580</v>
      </c>
      <c r="O60" s="2"/>
      <c r="P60" s="2"/>
      <c r="R60" s="2"/>
    </row>
    <row r="61" spans="1:18" ht="48" x14ac:dyDescent="0.25">
      <c r="A61" s="26">
        <v>60</v>
      </c>
      <c r="B61" s="30">
        <v>70</v>
      </c>
      <c r="C61" s="48" t="s">
        <v>10873</v>
      </c>
      <c r="D61" s="38">
        <v>43112</v>
      </c>
      <c r="E61" s="31" t="s">
        <v>10874</v>
      </c>
      <c r="F61" s="32" t="s">
        <v>9579</v>
      </c>
      <c r="O61" s="2"/>
      <c r="P61" s="2"/>
      <c r="R61" s="2"/>
    </row>
    <row r="62" spans="1:18" ht="48" x14ac:dyDescent="0.25">
      <c r="A62" s="26">
        <v>61</v>
      </c>
      <c r="B62" s="30">
        <v>71</v>
      </c>
      <c r="C62" s="48" t="s">
        <v>10875</v>
      </c>
      <c r="D62" s="38">
        <v>43112</v>
      </c>
      <c r="E62" s="31" t="s">
        <v>10876</v>
      </c>
      <c r="F62" s="32" t="s">
        <v>9581</v>
      </c>
      <c r="O62" s="2"/>
      <c r="P62" s="2"/>
      <c r="R62" s="2"/>
    </row>
    <row r="63" spans="1:18" ht="60" x14ac:dyDescent="0.25">
      <c r="A63" s="26">
        <v>62</v>
      </c>
      <c r="B63" s="30">
        <v>72</v>
      </c>
      <c r="C63" s="48" t="s">
        <v>10877</v>
      </c>
      <c r="D63" s="38">
        <v>43112</v>
      </c>
      <c r="E63" s="31" t="s">
        <v>10878</v>
      </c>
      <c r="F63" s="32" t="s">
        <v>9579</v>
      </c>
      <c r="O63" s="2"/>
      <c r="P63" s="2"/>
      <c r="R63" s="2"/>
    </row>
    <row r="64" spans="1:18" ht="60" x14ac:dyDescent="0.25">
      <c r="A64" s="26">
        <v>63</v>
      </c>
      <c r="B64" s="30">
        <v>73</v>
      </c>
      <c r="C64" s="48" t="s">
        <v>10879</v>
      </c>
      <c r="D64" s="38">
        <v>43112</v>
      </c>
      <c r="E64" s="31" t="s">
        <v>10880</v>
      </c>
      <c r="F64" s="32" t="s">
        <v>9579</v>
      </c>
      <c r="O64" s="2"/>
      <c r="P64" s="2"/>
      <c r="R64" s="2"/>
    </row>
    <row r="65" spans="1:18" ht="96" x14ac:dyDescent="0.25">
      <c r="A65" s="26">
        <v>64</v>
      </c>
      <c r="B65" s="30">
        <v>75</v>
      </c>
      <c r="C65" s="48" t="s">
        <v>10881</v>
      </c>
      <c r="D65" s="38">
        <v>43112</v>
      </c>
      <c r="E65" s="31" t="s">
        <v>10882</v>
      </c>
      <c r="F65" s="32" t="s">
        <v>9580</v>
      </c>
      <c r="O65" s="2"/>
      <c r="P65" s="2"/>
      <c r="R65" s="2"/>
    </row>
    <row r="66" spans="1:18" ht="156" x14ac:dyDescent="0.25">
      <c r="A66" s="26">
        <v>65</v>
      </c>
      <c r="B66" s="30">
        <v>76</v>
      </c>
      <c r="C66" s="48" t="s">
        <v>10883</v>
      </c>
      <c r="D66" s="38">
        <v>43115</v>
      </c>
      <c r="E66" s="31" t="s">
        <v>10884</v>
      </c>
      <c r="F66" s="32" t="s">
        <v>9579</v>
      </c>
      <c r="O66" s="2"/>
      <c r="P66" s="2"/>
      <c r="R66" s="2"/>
    </row>
    <row r="67" spans="1:18" ht="60" x14ac:dyDescent="0.25">
      <c r="A67" s="26">
        <v>66</v>
      </c>
      <c r="B67" s="30">
        <v>77</v>
      </c>
      <c r="C67" s="48" t="s">
        <v>10885</v>
      </c>
      <c r="D67" s="38">
        <v>43115</v>
      </c>
      <c r="E67" s="31" t="s">
        <v>10886</v>
      </c>
      <c r="F67" s="32" t="s">
        <v>9575</v>
      </c>
      <c r="O67" s="2"/>
      <c r="P67" s="2"/>
      <c r="R67" s="2"/>
    </row>
    <row r="68" spans="1:18" ht="72" x14ac:dyDescent="0.25">
      <c r="A68" s="26">
        <v>67</v>
      </c>
      <c r="B68" s="30">
        <v>78</v>
      </c>
      <c r="C68" s="48" t="s">
        <v>10887</v>
      </c>
      <c r="D68" s="38">
        <v>43115</v>
      </c>
      <c r="E68" s="31" t="s">
        <v>10888</v>
      </c>
      <c r="F68" s="32" t="s">
        <v>9578</v>
      </c>
      <c r="O68" s="2"/>
      <c r="P68" s="2"/>
      <c r="R68" s="2"/>
    </row>
    <row r="69" spans="1:18" ht="120" x14ac:dyDescent="0.25">
      <c r="A69" s="26">
        <v>68</v>
      </c>
      <c r="B69" s="30">
        <v>79</v>
      </c>
      <c r="C69" s="48" t="s">
        <v>10889</v>
      </c>
      <c r="D69" s="38">
        <v>43115</v>
      </c>
      <c r="E69" s="31" t="s">
        <v>10890</v>
      </c>
      <c r="F69" s="32" t="s">
        <v>9588</v>
      </c>
      <c r="O69" s="2"/>
      <c r="P69" s="2"/>
      <c r="R69" s="2"/>
    </row>
    <row r="70" spans="1:18" ht="48" x14ac:dyDescent="0.25">
      <c r="A70" s="26">
        <v>69</v>
      </c>
      <c r="B70" s="30">
        <v>80</v>
      </c>
      <c r="C70" s="48" t="s">
        <v>10891</v>
      </c>
      <c r="D70" s="38">
        <v>43115</v>
      </c>
      <c r="E70" s="31" t="s">
        <v>10892</v>
      </c>
      <c r="F70" s="32" t="s">
        <v>9580</v>
      </c>
      <c r="O70" s="2"/>
      <c r="P70" s="2"/>
      <c r="R70" s="2"/>
    </row>
    <row r="71" spans="1:18" ht="36" x14ac:dyDescent="0.25">
      <c r="A71" s="26">
        <v>70</v>
      </c>
      <c r="B71" s="30">
        <v>81</v>
      </c>
      <c r="C71" s="48" t="s">
        <v>10893</v>
      </c>
      <c r="D71" s="38">
        <v>43115</v>
      </c>
      <c r="E71" s="31" t="s">
        <v>10894</v>
      </c>
      <c r="F71" s="32" t="s">
        <v>9579</v>
      </c>
      <c r="O71" s="2"/>
      <c r="P71" s="2"/>
      <c r="R71" s="2"/>
    </row>
    <row r="72" spans="1:18" ht="60" x14ac:dyDescent="0.25">
      <c r="A72" s="26">
        <v>71</v>
      </c>
      <c r="B72" s="30">
        <v>82</v>
      </c>
      <c r="C72" s="48" t="s">
        <v>10895</v>
      </c>
      <c r="D72" s="38">
        <v>43115</v>
      </c>
      <c r="E72" s="31" t="s">
        <v>10896</v>
      </c>
      <c r="F72" s="32" t="s">
        <v>9579</v>
      </c>
      <c r="O72" s="2"/>
      <c r="P72" s="2"/>
      <c r="R72" s="2"/>
    </row>
    <row r="73" spans="1:18" ht="84" x14ac:dyDescent="0.25">
      <c r="A73" s="26">
        <v>72</v>
      </c>
      <c r="B73" s="30">
        <v>83</v>
      </c>
      <c r="C73" s="48" t="s">
        <v>10897</v>
      </c>
      <c r="D73" s="38">
        <v>43115</v>
      </c>
      <c r="E73" s="31" t="s">
        <v>10898</v>
      </c>
      <c r="F73" s="32" t="s">
        <v>9579</v>
      </c>
      <c r="O73" s="2"/>
      <c r="P73" s="2"/>
      <c r="R73" s="2"/>
    </row>
    <row r="74" spans="1:18" ht="96" x14ac:dyDescent="0.25">
      <c r="A74" s="26">
        <v>73</v>
      </c>
      <c r="B74" s="30">
        <v>84</v>
      </c>
      <c r="C74" s="48" t="s">
        <v>10899</v>
      </c>
      <c r="D74" s="38">
        <v>43116</v>
      </c>
      <c r="E74" s="31" t="s">
        <v>10900</v>
      </c>
      <c r="F74" s="32" t="s">
        <v>9576</v>
      </c>
      <c r="O74" s="2"/>
      <c r="P74" s="2"/>
      <c r="R74" s="2"/>
    </row>
    <row r="75" spans="1:18" ht="60" x14ac:dyDescent="0.25">
      <c r="A75" s="26">
        <v>74</v>
      </c>
      <c r="B75" s="30">
        <v>85</v>
      </c>
      <c r="C75" s="48" t="s">
        <v>10901</v>
      </c>
      <c r="D75" s="38">
        <v>43116</v>
      </c>
      <c r="E75" s="31" t="s">
        <v>10902</v>
      </c>
      <c r="F75" s="32" t="s">
        <v>10753</v>
      </c>
      <c r="O75" s="2"/>
      <c r="P75" s="2"/>
      <c r="R75" s="2"/>
    </row>
    <row r="76" spans="1:18" ht="36" x14ac:dyDescent="0.25">
      <c r="A76" s="26">
        <v>75</v>
      </c>
      <c r="B76" s="30">
        <v>86</v>
      </c>
      <c r="C76" s="48" t="s">
        <v>10903</v>
      </c>
      <c r="D76" s="38">
        <v>43116</v>
      </c>
      <c r="E76" s="31" t="s">
        <v>10904</v>
      </c>
      <c r="F76" s="32" t="s">
        <v>9578</v>
      </c>
      <c r="O76" s="2"/>
      <c r="P76" s="2"/>
      <c r="R76" s="2"/>
    </row>
    <row r="77" spans="1:18" ht="48" x14ac:dyDescent="0.25">
      <c r="A77" s="26">
        <v>76</v>
      </c>
      <c r="B77" s="30">
        <v>87</v>
      </c>
      <c r="C77" s="48" t="s">
        <v>10905</v>
      </c>
      <c r="D77" s="38">
        <v>43116</v>
      </c>
      <c r="E77" s="31" t="s">
        <v>10906</v>
      </c>
      <c r="F77" s="32" t="s">
        <v>9582</v>
      </c>
      <c r="O77" s="2"/>
      <c r="P77" s="2"/>
      <c r="R77" s="2"/>
    </row>
    <row r="78" spans="1:18" ht="48" x14ac:dyDescent="0.25">
      <c r="A78" s="26">
        <v>77</v>
      </c>
      <c r="B78" s="30">
        <v>88</v>
      </c>
      <c r="C78" s="48" t="s">
        <v>10907</v>
      </c>
      <c r="D78" s="38">
        <v>43116</v>
      </c>
      <c r="E78" s="31" t="s">
        <v>10908</v>
      </c>
      <c r="F78" s="32" t="s">
        <v>9578</v>
      </c>
      <c r="O78" s="2"/>
      <c r="P78" s="2"/>
      <c r="R78" s="2"/>
    </row>
    <row r="79" spans="1:18" ht="96" x14ac:dyDescent="0.25">
      <c r="A79" s="26">
        <v>78</v>
      </c>
      <c r="B79" s="30">
        <v>89</v>
      </c>
      <c r="C79" s="48" t="s">
        <v>10909</v>
      </c>
      <c r="D79" s="38">
        <v>43116</v>
      </c>
      <c r="E79" s="31" t="s">
        <v>10910</v>
      </c>
      <c r="F79" s="32" t="s">
        <v>9581</v>
      </c>
      <c r="O79" s="2"/>
      <c r="P79" s="2"/>
      <c r="R79" s="2"/>
    </row>
    <row r="80" spans="1:18" ht="84" x14ac:dyDescent="0.25">
      <c r="A80" s="26">
        <v>79</v>
      </c>
      <c r="B80" s="30">
        <v>90</v>
      </c>
      <c r="C80" s="48" t="s">
        <v>10911</v>
      </c>
      <c r="D80" s="38">
        <v>43116</v>
      </c>
      <c r="E80" s="31" t="s">
        <v>10912</v>
      </c>
      <c r="F80" s="32" t="s">
        <v>9597</v>
      </c>
      <c r="O80" s="2"/>
      <c r="P80" s="2"/>
      <c r="R80" s="2"/>
    </row>
    <row r="81" spans="1:18" ht="36" x14ac:dyDescent="0.25">
      <c r="A81" s="26">
        <v>80</v>
      </c>
      <c r="B81" s="30">
        <v>92</v>
      </c>
      <c r="C81" s="48" t="s">
        <v>10913</v>
      </c>
      <c r="D81" s="38">
        <v>43116</v>
      </c>
      <c r="E81" s="31" t="s">
        <v>10914</v>
      </c>
      <c r="F81" s="32" t="s">
        <v>9578</v>
      </c>
      <c r="O81" s="2"/>
      <c r="P81" s="2"/>
      <c r="R81" s="2"/>
    </row>
    <row r="82" spans="1:18" ht="60" x14ac:dyDescent="0.25">
      <c r="A82" s="26">
        <v>81</v>
      </c>
      <c r="B82" s="30">
        <v>94</v>
      </c>
      <c r="C82" s="48" t="s">
        <v>10915</v>
      </c>
      <c r="D82" s="38">
        <v>43117</v>
      </c>
      <c r="E82" s="31" t="s">
        <v>10916</v>
      </c>
      <c r="F82" s="32" t="s">
        <v>9578</v>
      </c>
      <c r="O82" s="2"/>
      <c r="P82" s="2"/>
      <c r="R82" s="2"/>
    </row>
    <row r="83" spans="1:18" ht="36" x14ac:dyDescent="0.25">
      <c r="A83" s="26">
        <v>82</v>
      </c>
      <c r="B83" s="30">
        <v>95</v>
      </c>
      <c r="C83" s="48" t="s">
        <v>10917</v>
      </c>
      <c r="D83" s="38">
        <v>43117</v>
      </c>
      <c r="E83" s="31" t="s">
        <v>10918</v>
      </c>
      <c r="F83" s="32" t="s">
        <v>9579</v>
      </c>
      <c r="O83" s="2"/>
      <c r="P83" s="2"/>
      <c r="R83" s="2"/>
    </row>
    <row r="84" spans="1:18" ht="60" x14ac:dyDescent="0.25">
      <c r="A84" s="26">
        <v>83</v>
      </c>
      <c r="B84" s="30">
        <v>96</v>
      </c>
      <c r="C84" s="48" t="s">
        <v>10919</v>
      </c>
      <c r="D84" s="38">
        <v>43117</v>
      </c>
      <c r="E84" s="31" t="s">
        <v>10920</v>
      </c>
      <c r="F84" s="32" t="s">
        <v>9575</v>
      </c>
      <c r="O84" s="2"/>
      <c r="P84" s="2"/>
      <c r="R84" s="2"/>
    </row>
    <row r="85" spans="1:18" ht="84" x14ac:dyDescent="0.25">
      <c r="A85" s="26">
        <v>84</v>
      </c>
      <c r="B85" s="30">
        <v>97</v>
      </c>
      <c r="C85" s="48" t="s">
        <v>10921</v>
      </c>
      <c r="D85" s="38">
        <v>43117</v>
      </c>
      <c r="E85" s="31" t="s">
        <v>10922</v>
      </c>
      <c r="F85" s="32" t="s">
        <v>9575</v>
      </c>
      <c r="O85" s="2"/>
      <c r="P85" s="2"/>
      <c r="R85" s="2"/>
    </row>
    <row r="86" spans="1:18" ht="60" x14ac:dyDescent="0.25">
      <c r="A86" s="26">
        <v>85</v>
      </c>
      <c r="B86" s="30">
        <v>100</v>
      </c>
      <c r="C86" s="48" t="s">
        <v>10923</v>
      </c>
      <c r="D86" s="38">
        <v>43117</v>
      </c>
      <c r="E86" s="31" t="s">
        <v>10924</v>
      </c>
      <c r="F86" s="32" t="s">
        <v>9575</v>
      </c>
      <c r="O86" s="2"/>
      <c r="P86" s="2"/>
      <c r="R86" s="2"/>
    </row>
    <row r="87" spans="1:18" ht="48" x14ac:dyDescent="0.25">
      <c r="A87" s="26">
        <v>86</v>
      </c>
      <c r="B87" s="30">
        <v>101</v>
      </c>
      <c r="C87" s="48" t="s">
        <v>10925</v>
      </c>
      <c r="D87" s="38">
        <v>43118</v>
      </c>
      <c r="E87" s="31" t="s">
        <v>10926</v>
      </c>
      <c r="F87" s="32" t="s">
        <v>9579</v>
      </c>
      <c r="O87" s="2"/>
      <c r="P87" s="2"/>
      <c r="R87" s="2"/>
    </row>
    <row r="88" spans="1:18" ht="60" x14ac:dyDescent="0.25">
      <c r="A88" s="26">
        <v>87</v>
      </c>
      <c r="B88" s="30">
        <v>102</v>
      </c>
      <c r="C88" s="48" t="s">
        <v>10927</v>
      </c>
      <c r="D88" s="38">
        <v>43118</v>
      </c>
      <c r="E88" s="31" t="s">
        <v>10928</v>
      </c>
      <c r="F88" s="32" t="s">
        <v>9579</v>
      </c>
      <c r="O88" s="2"/>
      <c r="P88" s="2"/>
      <c r="R88" s="2"/>
    </row>
    <row r="89" spans="1:18" ht="48" x14ac:dyDescent="0.25">
      <c r="A89" s="26">
        <v>88</v>
      </c>
      <c r="B89" s="30">
        <v>103</v>
      </c>
      <c r="C89" s="48" t="s">
        <v>10929</v>
      </c>
      <c r="D89" s="38">
        <v>43118</v>
      </c>
      <c r="E89" s="31" t="s">
        <v>10930</v>
      </c>
      <c r="F89" s="32" t="s">
        <v>9579</v>
      </c>
      <c r="O89" s="2"/>
      <c r="P89" s="2"/>
      <c r="R89" s="2"/>
    </row>
    <row r="90" spans="1:18" ht="48" x14ac:dyDescent="0.25">
      <c r="A90" s="26">
        <v>89</v>
      </c>
      <c r="B90" s="30">
        <v>104</v>
      </c>
      <c r="C90" s="48" t="s">
        <v>10931</v>
      </c>
      <c r="D90" s="38">
        <v>43118</v>
      </c>
      <c r="E90" s="31" t="s">
        <v>10932</v>
      </c>
      <c r="F90" s="32" t="s">
        <v>9579</v>
      </c>
      <c r="O90" s="2"/>
      <c r="P90" s="2"/>
      <c r="R90" s="2"/>
    </row>
    <row r="91" spans="1:18" ht="48" x14ac:dyDescent="0.25">
      <c r="A91" s="26">
        <v>90</v>
      </c>
      <c r="B91" s="30">
        <v>105</v>
      </c>
      <c r="C91" s="48" t="s">
        <v>10933</v>
      </c>
      <c r="D91" s="38">
        <v>43118</v>
      </c>
      <c r="E91" s="31" t="s">
        <v>10934</v>
      </c>
      <c r="F91" s="32" t="s">
        <v>9579</v>
      </c>
      <c r="O91" s="2"/>
      <c r="P91" s="2"/>
      <c r="R91" s="2"/>
    </row>
    <row r="92" spans="1:18" ht="48" x14ac:dyDescent="0.25">
      <c r="A92" s="26">
        <v>91</v>
      </c>
      <c r="B92" s="30">
        <v>106</v>
      </c>
      <c r="C92" s="48" t="s">
        <v>10935</v>
      </c>
      <c r="D92" s="38">
        <v>43118</v>
      </c>
      <c r="E92" s="31" t="s">
        <v>10936</v>
      </c>
      <c r="F92" s="32" t="s">
        <v>9575</v>
      </c>
      <c r="O92" s="2"/>
      <c r="P92" s="2"/>
      <c r="R92" s="2"/>
    </row>
    <row r="93" spans="1:18" ht="132" x14ac:dyDescent="0.25">
      <c r="A93" s="26">
        <v>92</v>
      </c>
      <c r="B93" s="30">
        <v>107</v>
      </c>
      <c r="C93" s="48" t="s">
        <v>10937</v>
      </c>
      <c r="D93" s="38">
        <v>43118</v>
      </c>
      <c r="E93" s="31" t="s">
        <v>10938</v>
      </c>
      <c r="F93" s="32" t="s">
        <v>9603</v>
      </c>
      <c r="O93" s="2"/>
      <c r="P93" s="2"/>
      <c r="R93" s="2"/>
    </row>
    <row r="94" spans="1:18" ht="72" x14ac:dyDescent="0.25">
      <c r="A94" s="26">
        <v>93</v>
      </c>
      <c r="B94" s="30">
        <v>109</v>
      </c>
      <c r="C94" s="48" t="s">
        <v>10939</v>
      </c>
      <c r="D94" s="38">
        <v>43118</v>
      </c>
      <c r="E94" s="31" t="s">
        <v>10940</v>
      </c>
      <c r="F94" s="32" t="s">
        <v>9580</v>
      </c>
      <c r="O94" s="2"/>
      <c r="P94" s="2"/>
      <c r="R94" s="2"/>
    </row>
    <row r="95" spans="1:18" ht="84" x14ac:dyDescent="0.25">
      <c r="A95" s="26">
        <v>94</v>
      </c>
      <c r="B95" s="30">
        <v>110</v>
      </c>
      <c r="C95" s="48" t="s">
        <v>10941</v>
      </c>
      <c r="D95" s="38">
        <v>43118</v>
      </c>
      <c r="E95" s="31" t="s">
        <v>10942</v>
      </c>
      <c r="F95" s="32" t="s">
        <v>9581</v>
      </c>
      <c r="O95" s="2"/>
      <c r="P95" s="2"/>
      <c r="R95" s="2"/>
    </row>
    <row r="96" spans="1:18" ht="48" x14ac:dyDescent="0.25">
      <c r="A96" s="26">
        <v>95</v>
      </c>
      <c r="B96" s="30">
        <v>111</v>
      </c>
      <c r="C96" s="48" t="s">
        <v>10943</v>
      </c>
      <c r="D96" s="38">
        <v>43118</v>
      </c>
      <c r="E96" s="31" t="s">
        <v>10944</v>
      </c>
      <c r="F96" s="32" t="s">
        <v>9578</v>
      </c>
      <c r="O96" s="2"/>
      <c r="P96" s="2"/>
      <c r="R96" s="2"/>
    </row>
    <row r="97" spans="1:18" ht="72" x14ac:dyDescent="0.25">
      <c r="A97" s="26">
        <v>96</v>
      </c>
      <c r="B97" s="30">
        <v>112</v>
      </c>
      <c r="C97" s="48" t="s">
        <v>10945</v>
      </c>
      <c r="D97" s="38">
        <v>43118</v>
      </c>
      <c r="E97" s="31" t="s">
        <v>10946</v>
      </c>
      <c r="F97" s="32" t="s">
        <v>9579</v>
      </c>
      <c r="O97" s="2"/>
      <c r="P97" s="2"/>
      <c r="R97" s="2"/>
    </row>
    <row r="98" spans="1:18" ht="48" x14ac:dyDescent="0.25">
      <c r="A98" s="26">
        <v>97</v>
      </c>
      <c r="B98" s="30">
        <v>113</v>
      </c>
      <c r="C98" s="48" t="s">
        <v>10947</v>
      </c>
      <c r="D98" s="38">
        <v>43118</v>
      </c>
      <c r="E98" s="31" t="s">
        <v>10948</v>
      </c>
      <c r="F98" s="32" t="s">
        <v>9579</v>
      </c>
      <c r="O98" s="2"/>
      <c r="P98" s="2"/>
      <c r="R98" s="2"/>
    </row>
    <row r="99" spans="1:18" ht="48" x14ac:dyDescent="0.25">
      <c r="A99" s="26">
        <v>98</v>
      </c>
      <c r="B99" s="30">
        <v>114</v>
      </c>
      <c r="C99" s="48" t="s">
        <v>10949</v>
      </c>
      <c r="D99" s="38">
        <v>43118</v>
      </c>
      <c r="E99" s="31" t="s">
        <v>10950</v>
      </c>
      <c r="F99" s="32" t="s">
        <v>9579</v>
      </c>
      <c r="O99" s="2"/>
      <c r="P99" s="2"/>
      <c r="R99" s="2"/>
    </row>
    <row r="100" spans="1:18" ht="60" x14ac:dyDescent="0.25">
      <c r="A100" s="26">
        <v>99</v>
      </c>
      <c r="B100" s="30">
        <v>115</v>
      </c>
      <c r="C100" s="48" t="s">
        <v>10951</v>
      </c>
      <c r="D100" s="38">
        <v>43118</v>
      </c>
      <c r="E100" s="31" t="s">
        <v>10952</v>
      </c>
      <c r="F100" s="32" t="s">
        <v>9579</v>
      </c>
      <c r="O100" s="2"/>
      <c r="P100" s="2"/>
      <c r="R100" s="2"/>
    </row>
    <row r="101" spans="1:18" ht="84" x14ac:dyDescent="0.25">
      <c r="A101" s="26">
        <v>100</v>
      </c>
      <c r="B101" s="30">
        <v>117</v>
      </c>
      <c r="C101" s="48" t="s">
        <v>10953</v>
      </c>
      <c r="D101" s="38">
        <v>43119</v>
      </c>
      <c r="E101" s="31" t="s">
        <v>10954</v>
      </c>
      <c r="F101" s="32" t="s">
        <v>9581</v>
      </c>
      <c r="O101" s="2"/>
      <c r="P101" s="2"/>
      <c r="R101" s="2"/>
    </row>
    <row r="102" spans="1:18" ht="108" x14ac:dyDescent="0.25">
      <c r="A102" s="26">
        <v>101</v>
      </c>
      <c r="B102" s="30">
        <v>119</v>
      </c>
      <c r="C102" s="48" t="s">
        <v>10955</v>
      </c>
      <c r="D102" s="38">
        <v>43119</v>
      </c>
      <c r="E102" s="31" t="s">
        <v>10956</v>
      </c>
      <c r="F102" s="32" t="s">
        <v>9597</v>
      </c>
      <c r="O102" s="2"/>
      <c r="P102" s="2"/>
      <c r="R102" s="2"/>
    </row>
    <row r="103" spans="1:18" ht="48" x14ac:dyDescent="0.25">
      <c r="A103" s="26">
        <v>102</v>
      </c>
      <c r="B103" s="30">
        <v>121</v>
      </c>
      <c r="C103" s="48" t="s">
        <v>10957</v>
      </c>
      <c r="D103" s="38">
        <v>43119</v>
      </c>
      <c r="E103" s="31" t="s">
        <v>10958</v>
      </c>
      <c r="F103" s="32" t="s">
        <v>9580</v>
      </c>
      <c r="O103" s="2"/>
      <c r="P103" s="2"/>
      <c r="R103" s="2"/>
    </row>
    <row r="104" spans="1:18" ht="144" x14ac:dyDescent="0.25">
      <c r="A104" s="26">
        <v>103</v>
      </c>
      <c r="B104" s="30">
        <v>122</v>
      </c>
      <c r="C104" s="48" t="s">
        <v>10959</v>
      </c>
      <c r="D104" s="38">
        <v>43122</v>
      </c>
      <c r="E104" s="31" t="s">
        <v>10960</v>
      </c>
      <c r="F104" s="32" t="s">
        <v>9597</v>
      </c>
      <c r="O104" s="2"/>
      <c r="P104" s="2"/>
      <c r="R104" s="2"/>
    </row>
    <row r="105" spans="1:18" ht="60" x14ac:dyDescent="0.25">
      <c r="A105" s="26">
        <v>104</v>
      </c>
      <c r="B105" s="30">
        <v>124</v>
      </c>
      <c r="C105" s="48" t="s">
        <v>10961</v>
      </c>
      <c r="D105" s="38">
        <v>43122</v>
      </c>
      <c r="E105" s="31" t="s">
        <v>10962</v>
      </c>
      <c r="F105" s="32" t="s">
        <v>9579</v>
      </c>
      <c r="O105" s="2"/>
      <c r="P105" s="2"/>
      <c r="R105" s="2"/>
    </row>
    <row r="106" spans="1:18" ht="60" x14ac:dyDescent="0.25">
      <c r="A106" s="26">
        <v>105</v>
      </c>
      <c r="B106" s="30">
        <v>125</v>
      </c>
      <c r="C106" s="48" t="s">
        <v>10963</v>
      </c>
      <c r="D106" s="38">
        <v>43122</v>
      </c>
      <c r="E106" s="31" t="s">
        <v>10964</v>
      </c>
      <c r="F106" s="32" t="s">
        <v>9579</v>
      </c>
      <c r="O106" s="2"/>
      <c r="P106" s="2"/>
      <c r="R106" s="2"/>
    </row>
    <row r="107" spans="1:18" ht="60" x14ac:dyDescent="0.25">
      <c r="A107" s="26">
        <v>106</v>
      </c>
      <c r="B107" s="30">
        <v>126</v>
      </c>
      <c r="C107" s="48" t="s">
        <v>10965</v>
      </c>
      <c r="D107" s="38">
        <v>43122</v>
      </c>
      <c r="E107" s="31" t="s">
        <v>10966</v>
      </c>
      <c r="F107" s="32" t="s">
        <v>9579</v>
      </c>
      <c r="O107" s="2"/>
      <c r="P107" s="2"/>
      <c r="R107" s="2"/>
    </row>
    <row r="108" spans="1:18" ht="60" x14ac:dyDescent="0.25">
      <c r="A108" s="26">
        <v>107</v>
      </c>
      <c r="B108" s="30">
        <v>127</v>
      </c>
      <c r="C108" s="48" t="s">
        <v>10967</v>
      </c>
      <c r="D108" s="38">
        <v>43122</v>
      </c>
      <c r="E108" s="31" t="s">
        <v>10968</v>
      </c>
      <c r="F108" s="32" t="s">
        <v>9579</v>
      </c>
      <c r="O108" s="2"/>
      <c r="P108" s="2"/>
      <c r="R108" s="2"/>
    </row>
    <row r="109" spans="1:18" ht="72" x14ac:dyDescent="0.25">
      <c r="A109" s="26">
        <v>108</v>
      </c>
      <c r="B109" s="30">
        <v>128</v>
      </c>
      <c r="C109" s="48" t="s">
        <v>10969</v>
      </c>
      <c r="D109" s="38">
        <v>43122</v>
      </c>
      <c r="E109" s="31" t="s">
        <v>10970</v>
      </c>
      <c r="F109" s="32" t="s">
        <v>9585</v>
      </c>
      <c r="O109" s="2"/>
      <c r="P109" s="2"/>
      <c r="R109" s="2"/>
    </row>
    <row r="110" spans="1:18" ht="24" x14ac:dyDescent="0.25">
      <c r="A110" s="26">
        <v>109</v>
      </c>
      <c r="B110" s="30">
        <v>129</v>
      </c>
      <c r="C110" s="48" t="s">
        <v>10971</v>
      </c>
      <c r="D110" s="38">
        <v>43122</v>
      </c>
      <c r="E110" s="31" t="s">
        <v>10972</v>
      </c>
      <c r="F110" s="32" t="s">
        <v>9579</v>
      </c>
      <c r="O110" s="2"/>
      <c r="P110" s="2"/>
      <c r="R110" s="2"/>
    </row>
    <row r="111" spans="1:18" ht="24" x14ac:dyDescent="0.25">
      <c r="A111" s="26">
        <v>110</v>
      </c>
      <c r="B111" s="30">
        <v>130</v>
      </c>
      <c r="C111" s="48" t="s">
        <v>10973</v>
      </c>
      <c r="D111" s="38">
        <v>43122</v>
      </c>
      <c r="E111" s="31" t="s">
        <v>10974</v>
      </c>
      <c r="F111" s="32" t="s">
        <v>9578</v>
      </c>
      <c r="O111" s="2"/>
      <c r="P111" s="2"/>
      <c r="R111" s="2"/>
    </row>
    <row r="112" spans="1:18" ht="48" x14ac:dyDescent="0.25">
      <c r="A112" s="26">
        <v>111</v>
      </c>
      <c r="B112" s="30">
        <v>131</v>
      </c>
      <c r="C112" s="48" t="s">
        <v>10975</v>
      </c>
      <c r="D112" s="38">
        <v>43122</v>
      </c>
      <c r="E112" s="31" t="s">
        <v>10976</v>
      </c>
      <c r="F112" s="32" t="s">
        <v>9580</v>
      </c>
      <c r="O112" s="2"/>
      <c r="P112" s="2"/>
      <c r="R112" s="2"/>
    </row>
    <row r="113" spans="1:18" ht="72" x14ac:dyDescent="0.25">
      <c r="A113" s="26">
        <v>112</v>
      </c>
      <c r="B113" s="30">
        <v>132</v>
      </c>
      <c r="C113" s="48" t="s">
        <v>10977</v>
      </c>
      <c r="D113" s="38">
        <v>43122</v>
      </c>
      <c r="E113" s="31" t="s">
        <v>10978</v>
      </c>
      <c r="F113" s="32" t="s">
        <v>9578</v>
      </c>
      <c r="O113" s="2"/>
      <c r="P113" s="2"/>
      <c r="R113" s="2"/>
    </row>
    <row r="114" spans="1:18" ht="144" x14ac:dyDescent="0.25">
      <c r="A114" s="26">
        <v>113</v>
      </c>
      <c r="B114" s="30">
        <v>133</v>
      </c>
      <c r="C114" s="48" t="s">
        <v>10979</v>
      </c>
      <c r="D114" s="38">
        <v>43123</v>
      </c>
      <c r="E114" s="31" t="s">
        <v>10980</v>
      </c>
      <c r="F114" s="32" t="s">
        <v>8475</v>
      </c>
      <c r="O114" s="2"/>
      <c r="P114" s="2"/>
      <c r="R114" s="2"/>
    </row>
    <row r="115" spans="1:18" ht="84" x14ac:dyDescent="0.25">
      <c r="A115" s="26">
        <v>114</v>
      </c>
      <c r="B115" s="30">
        <v>134</v>
      </c>
      <c r="C115" s="48" t="s">
        <v>10981</v>
      </c>
      <c r="D115" s="38">
        <v>43123</v>
      </c>
      <c r="E115" s="31" t="s">
        <v>10982</v>
      </c>
      <c r="F115" s="32" t="s">
        <v>8475</v>
      </c>
      <c r="O115" s="2"/>
      <c r="P115" s="2"/>
      <c r="R115" s="2"/>
    </row>
    <row r="116" spans="1:18" ht="60" x14ac:dyDescent="0.25">
      <c r="A116" s="26">
        <v>115</v>
      </c>
      <c r="B116" s="30">
        <v>135</v>
      </c>
      <c r="C116" s="48" t="s">
        <v>10983</v>
      </c>
      <c r="D116" s="38">
        <v>43123</v>
      </c>
      <c r="E116" s="31" t="s">
        <v>10984</v>
      </c>
      <c r="F116" s="32" t="s">
        <v>9579</v>
      </c>
      <c r="O116" s="2"/>
      <c r="P116" s="2"/>
      <c r="R116" s="2"/>
    </row>
    <row r="117" spans="1:18" ht="36" x14ac:dyDescent="0.25">
      <c r="A117" s="26">
        <v>116</v>
      </c>
      <c r="B117" s="30">
        <v>136</v>
      </c>
      <c r="C117" s="48" t="s">
        <v>10985</v>
      </c>
      <c r="D117" s="38">
        <v>43123</v>
      </c>
      <c r="E117" s="31" t="s">
        <v>10986</v>
      </c>
      <c r="F117" s="32" t="s">
        <v>9578</v>
      </c>
      <c r="O117" s="2"/>
      <c r="P117" s="2"/>
      <c r="R117" s="2"/>
    </row>
    <row r="118" spans="1:18" ht="36" x14ac:dyDescent="0.25">
      <c r="A118" s="26">
        <v>117</v>
      </c>
      <c r="B118" s="30">
        <v>137</v>
      </c>
      <c r="C118" s="48" t="s">
        <v>10987</v>
      </c>
      <c r="D118" s="38">
        <v>43123</v>
      </c>
      <c r="E118" s="31" t="s">
        <v>10988</v>
      </c>
      <c r="F118" s="32" t="s">
        <v>9578</v>
      </c>
      <c r="O118" s="2"/>
      <c r="P118" s="2"/>
      <c r="R118" s="2"/>
    </row>
    <row r="119" spans="1:18" ht="72" x14ac:dyDescent="0.25">
      <c r="A119" s="26">
        <v>119</v>
      </c>
      <c r="B119" s="30">
        <v>139</v>
      </c>
      <c r="C119" s="48" t="s">
        <v>10989</v>
      </c>
      <c r="D119" s="38">
        <v>43123</v>
      </c>
      <c r="E119" s="31" t="s">
        <v>10990</v>
      </c>
      <c r="F119" s="32" t="s">
        <v>9578</v>
      </c>
      <c r="O119" s="2"/>
      <c r="P119" s="2"/>
      <c r="R119" s="2"/>
    </row>
    <row r="120" spans="1:18" ht="108" x14ac:dyDescent="0.25">
      <c r="A120" s="26">
        <v>120</v>
      </c>
      <c r="B120" s="30">
        <v>140</v>
      </c>
      <c r="C120" s="48" t="s">
        <v>10991</v>
      </c>
      <c r="D120" s="38">
        <v>43123</v>
      </c>
      <c r="E120" s="31" t="s">
        <v>10992</v>
      </c>
      <c r="F120" s="32" t="s">
        <v>9578</v>
      </c>
      <c r="O120" s="2"/>
      <c r="P120" s="2"/>
      <c r="R120" s="2"/>
    </row>
    <row r="121" spans="1:18" ht="132" x14ac:dyDescent="0.25">
      <c r="A121" s="26">
        <v>121</v>
      </c>
      <c r="B121" s="30">
        <v>141</v>
      </c>
      <c r="C121" s="48" t="s">
        <v>10993</v>
      </c>
      <c r="D121" s="38">
        <v>43123</v>
      </c>
      <c r="E121" s="31" t="s">
        <v>10994</v>
      </c>
      <c r="F121" s="32" t="s">
        <v>9588</v>
      </c>
      <c r="O121" s="2"/>
      <c r="P121" s="2"/>
      <c r="R121" s="2"/>
    </row>
    <row r="122" spans="1:18" ht="48" x14ac:dyDescent="0.25">
      <c r="A122" s="26">
        <v>122</v>
      </c>
      <c r="B122" s="30">
        <v>142</v>
      </c>
      <c r="C122" s="48" t="s">
        <v>10995</v>
      </c>
      <c r="D122" s="38">
        <v>43123</v>
      </c>
      <c r="E122" s="31" t="s">
        <v>10996</v>
      </c>
      <c r="F122" s="32" t="s">
        <v>9579</v>
      </c>
      <c r="O122" s="2"/>
      <c r="P122" s="2"/>
      <c r="R122" s="2"/>
    </row>
    <row r="123" spans="1:18" ht="48" x14ac:dyDescent="0.25">
      <c r="A123" s="26">
        <v>123</v>
      </c>
      <c r="B123" s="30">
        <v>143</v>
      </c>
      <c r="C123" s="48" t="s">
        <v>10997</v>
      </c>
      <c r="D123" s="38">
        <v>43123</v>
      </c>
      <c r="E123" s="31" t="s">
        <v>10998</v>
      </c>
      <c r="F123" s="32" t="s">
        <v>9578</v>
      </c>
      <c r="O123" s="2"/>
      <c r="P123" s="2"/>
      <c r="R123" s="2"/>
    </row>
    <row r="124" spans="1:18" ht="108" x14ac:dyDescent="0.25">
      <c r="A124" s="26">
        <v>124</v>
      </c>
      <c r="B124" s="30">
        <v>144</v>
      </c>
      <c r="C124" s="48" t="s">
        <v>10999</v>
      </c>
      <c r="D124" s="38">
        <v>43123</v>
      </c>
      <c r="E124" s="31" t="s">
        <v>11000</v>
      </c>
      <c r="F124" s="32" t="s">
        <v>9580</v>
      </c>
      <c r="O124" s="2"/>
      <c r="P124" s="2"/>
      <c r="R124" s="2"/>
    </row>
    <row r="125" spans="1:18" ht="168" x14ac:dyDescent="0.25">
      <c r="A125" s="26">
        <v>125</v>
      </c>
      <c r="B125" s="30">
        <v>145</v>
      </c>
      <c r="C125" s="48" t="s">
        <v>11001</v>
      </c>
      <c r="D125" s="38">
        <v>43124</v>
      </c>
      <c r="E125" s="31" t="s">
        <v>11002</v>
      </c>
      <c r="F125" s="32" t="s">
        <v>11003</v>
      </c>
      <c r="O125" s="2"/>
      <c r="P125" s="2"/>
      <c r="R125" s="2"/>
    </row>
    <row r="126" spans="1:18" ht="108" x14ac:dyDescent="0.25">
      <c r="A126" s="26">
        <v>126</v>
      </c>
      <c r="B126" s="30">
        <v>146</v>
      </c>
      <c r="C126" s="48" t="s">
        <v>11004</v>
      </c>
      <c r="D126" s="38">
        <v>43124</v>
      </c>
      <c r="E126" s="31" t="s">
        <v>11005</v>
      </c>
      <c r="F126" s="32" t="s">
        <v>9578</v>
      </c>
      <c r="O126" s="2"/>
      <c r="P126" s="2"/>
      <c r="R126" s="2"/>
    </row>
    <row r="127" spans="1:18" ht="84" x14ac:dyDescent="0.25">
      <c r="A127" s="26">
        <v>127</v>
      </c>
      <c r="B127" s="30">
        <v>148</v>
      </c>
      <c r="C127" s="48" t="s">
        <v>11006</v>
      </c>
      <c r="D127" s="38">
        <v>43124</v>
      </c>
      <c r="E127" s="31" t="s">
        <v>11007</v>
      </c>
      <c r="F127" s="32" t="s">
        <v>9597</v>
      </c>
      <c r="O127" s="2"/>
      <c r="P127" s="2"/>
      <c r="R127" s="2"/>
    </row>
    <row r="128" spans="1:18" ht="96" x14ac:dyDescent="0.25">
      <c r="A128" s="26">
        <v>128</v>
      </c>
      <c r="B128" s="30">
        <v>149</v>
      </c>
      <c r="C128" s="48" t="s">
        <v>11008</v>
      </c>
      <c r="D128" s="38">
        <v>43124</v>
      </c>
      <c r="E128" s="62" t="s">
        <v>11009</v>
      </c>
      <c r="F128" s="32" t="s">
        <v>9592</v>
      </c>
      <c r="O128" s="2"/>
      <c r="P128" s="2"/>
      <c r="R128" s="2"/>
    </row>
    <row r="129" spans="1:18" ht="48" x14ac:dyDescent="0.25">
      <c r="A129" s="26">
        <v>129</v>
      </c>
      <c r="B129" s="30">
        <v>150</v>
      </c>
      <c r="C129" s="48" t="s">
        <v>11010</v>
      </c>
      <c r="D129" s="38">
        <v>43124</v>
      </c>
      <c r="E129" s="63" t="s">
        <v>11011</v>
      </c>
      <c r="F129" s="32" t="s">
        <v>9581</v>
      </c>
      <c r="O129" s="2"/>
      <c r="P129" s="2"/>
      <c r="R129" s="2"/>
    </row>
    <row r="130" spans="1:18" ht="36" x14ac:dyDescent="0.25">
      <c r="A130" s="26">
        <v>130</v>
      </c>
      <c r="B130" s="30">
        <v>151</v>
      </c>
      <c r="C130" s="48" t="s">
        <v>11012</v>
      </c>
      <c r="D130" s="38">
        <v>43124</v>
      </c>
      <c r="E130" s="31" t="s">
        <v>11013</v>
      </c>
      <c r="F130" s="32" t="s">
        <v>9575</v>
      </c>
      <c r="O130" s="2"/>
      <c r="P130" s="2"/>
      <c r="R130" s="2"/>
    </row>
    <row r="131" spans="1:18" ht="36" x14ac:dyDescent="0.25">
      <c r="A131" s="26">
        <v>131</v>
      </c>
      <c r="B131" s="30">
        <v>152</v>
      </c>
      <c r="C131" s="48" t="s">
        <v>11014</v>
      </c>
      <c r="D131" s="38">
        <v>43124</v>
      </c>
      <c r="E131" s="31" t="s">
        <v>11015</v>
      </c>
      <c r="F131" s="32" t="s">
        <v>9575</v>
      </c>
      <c r="O131" s="2"/>
      <c r="P131" s="2"/>
      <c r="R131" s="2"/>
    </row>
    <row r="132" spans="1:18" ht="36" x14ac:dyDescent="0.25">
      <c r="A132" s="26">
        <v>132</v>
      </c>
      <c r="B132" s="30">
        <v>153</v>
      </c>
      <c r="C132" s="48" t="s">
        <v>11016</v>
      </c>
      <c r="D132" s="38">
        <v>43124</v>
      </c>
      <c r="E132" s="31" t="s">
        <v>11017</v>
      </c>
      <c r="F132" s="32" t="s">
        <v>9575</v>
      </c>
      <c r="O132" s="2"/>
      <c r="P132" s="2"/>
      <c r="R132" s="2"/>
    </row>
    <row r="133" spans="1:18" ht="120" x14ac:dyDescent="0.25">
      <c r="A133" s="26">
        <v>133</v>
      </c>
      <c r="B133" s="30">
        <v>156</v>
      </c>
      <c r="C133" s="48" t="s">
        <v>11018</v>
      </c>
      <c r="D133" s="38">
        <v>43124</v>
      </c>
      <c r="E133" s="31" t="s">
        <v>11019</v>
      </c>
      <c r="F133" s="32" t="s">
        <v>9581</v>
      </c>
      <c r="O133" s="2"/>
      <c r="P133" s="2"/>
      <c r="R133" s="2"/>
    </row>
    <row r="134" spans="1:18" ht="72" x14ac:dyDescent="0.25">
      <c r="A134" s="26">
        <v>134</v>
      </c>
      <c r="B134" s="30">
        <v>157</v>
      </c>
      <c r="C134" s="48" t="s">
        <v>11020</v>
      </c>
      <c r="D134" s="38">
        <v>43124</v>
      </c>
      <c r="E134" s="31" t="s">
        <v>11021</v>
      </c>
      <c r="F134" s="32" t="s">
        <v>9578</v>
      </c>
      <c r="O134" s="2"/>
      <c r="P134" s="2"/>
      <c r="R134" s="2"/>
    </row>
    <row r="135" spans="1:18" ht="72" x14ac:dyDescent="0.25">
      <c r="A135" s="26">
        <v>135</v>
      </c>
      <c r="B135" s="30">
        <v>158</v>
      </c>
      <c r="C135" s="48" t="s">
        <v>11022</v>
      </c>
      <c r="D135" s="38">
        <v>43124</v>
      </c>
      <c r="E135" s="31" t="s">
        <v>11023</v>
      </c>
      <c r="F135" s="32" t="s">
        <v>9579</v>
      </c>
      <c r="O135" s="2"/>
      <c r="P135" s="2"/>
      <c r="R135" s="2"/>
    </row>
    <row r="136" spans="1:18" ht="60" x14ac:dyDescent="0.25">
      <c r="A136" s="26">
        <v>136</v>
      </c>
      <c r="B136" s="30">
        <v>159</v>
      </c>
      <c r="C136" s="48" t="s">
        <v>11024</v>
      </c>
      <c r="D136" s="38">
        <v>43125</v>
      </c>
      <c r="E136" s="31" t="s">
        <v>11025</v>
      </c>
      <c r="F136" s="32" t="s">
        <v>9588</v>
      </c>
      <c r="O136" s="2"/>
      <c r="P136" s="2"/>
      <c r="R136" s="2"/>
    </row>
    <row r="137" spans="1:18" ht="48" x14ac:dyDescent="0.25">
      <c r="A137" s="26">
        <v>137</v>
      </c>
      <c r="B137" s="30">
        <v>164</v>
      </c>
      <c r="C137" s="48" t="s">
        <v>11026</v>
      </c>
      <c r="D137" s="38">
        <v>43125</v>
      </c>
      <c r="E137" s="31" t="s">
        <v>11027</v>
      </c>
      <c r="F137" s="32" t="s">
        <v>8477</v>
      </c>
      <c r="O137" s="2"/>
      <c r="P137" s="2"/>
      <c r="R137" s="2"/>
    </row>
    <row r="138" spans="1:18" ht="96" x14ac:dyDescent="0.25">
      <c r="A138" s="26">
        <v>138</v>
      </c>
      <c r="B138" s="30">
        <v>166</v>
      </c>
      <c r="C138" s="48" t="s">
        <v>11028</v>
      </c>
      <c r="D138" s="38">
        <v>43125</v>
      </c>
      <c r="E138" s="31" t="s">
        <v>11029</v>
      </c>
      <c r="F138" s="32" t="s">
        <v>9578</v>
      </c>
      <c r="O138" s="2"/>
      <c r="P138" s="2"/>
      <c r="R138" s="2"/>
    </row>
    <row r="139" spans="1:18" ht="36" x14ac:dyDescent="0.25">
      <c r="A139" s="26">
        <v>139</v>
      </c>
      <c r="B139" s="30">
        <v>167</v>
      </c>
      <c r="C139" s="48" t="s">
        <v>11030</v>
      </c>
      <c r="D139" s="38">
        <v>43126</v>
      </c>
      <c r="E139" s="31" t="s">
        <v>11031</v>
      </c>
      <c r="F139" s="32" t="s">
        <v>9588</v>
      </c>
      <c r="O139" s="2"/>
      <c r="P139" s="2"/>
      <c r="R139" s="2"/>
    </row>
    <row r="140" spans="1:18" ht="48" x14ac:dyDescent="0.25">
      <c r="A140" s="26">
        <v>140</v>
      </c>
      <c r="B140" s="30">
        <v>168</v>
      </c>
      <c r="C140" s="48" t="s">
        <v>11032</v>
      </c>
      <c r="D140" s="38">
        <v>43126</v>
      </c>
      <c r="E140" s="31" t="s">
        <v>11033</v>
      </c>
      <c r="F140" s="32" t="s">
        <v>9576</v>
      </c>
      <c r="O140" s="2"/>
      <c r="P140" s="2"/>
      <c r="R140" s="2"/>
    </row>
    <row r="141" spans="1:18" ht="72" x14ac:dyDescent="0.25">
      <c r="A141" s="26">
        <v>141</v>
      </c>
      <c r="B141" s="30">
        <v>169</v>
      </c>
      <c r="C141" s="48" t="s">
        <v>11034</v>
      </c>
      <c r="D141" s="38">
        <v>43126</v>
      </c>
      <c r="E141" s="31" t="s">
        <v>11035</v>
      </c>
      <c r="F141" s="32" t="s">
        <v>9575</v>
      </c>
      <c r="O141" s="2"/>
      <c r="P141" s="2"/>
      <c r="R141" s="2"/>
    </row>
    <row r="142" spans="1:18" ht="36" x14ac:dyDescent="0.25">
      <c r="A142" s="26">
        <v>142</v>
      </c>
      <c r="B142" s="30">
        <v>170</v>
      </c>
      <c r="C142" s="48" t="s">
        <v>11036</v>
      </c>
      <c r="D142" s="38">
        <v>43126</v>
      </c>
      <c r="E142" s="31" t="s">
        <v>11037</v>
      </c>
      <c r="F142" s="32" t="s">
        <v>9581</v>
      </c>
      <c r="O142" s="2"/>
      <c r="P142" s="2"/>
      <c r="R142" s="2"/>
    </row>
    <row r="143" spans="1:18" ht="48" x14ac:dyDescent="0.25">
      <c r="A143" s="26">
        <v>143</v>
      </c>
      <c r="B143" s="30">
        <v>171</v>
      </c>
      <c r="C143" s="48" t="s">
        <v>11038</v>
      </c>
      <c r="D143" s="38">
        <v>43126</v>
      </c>
      <c r="E143" s="31" t="s">
        <v>11039</v>
      </c>
      <c r="F143" s="32" t="s">
        <v>9581</v>
      </c>
      <c r="O143" s="2"/>
      <c r="P143" s="2"/>
      <c r="R143" s="2"/>
    </row>
    <row r="144" spans="1:18" ht="48" x14ac:dyDescent="0.25">
      <c r="A144" s="26">
        <v>144</v>
      </c>
      <c r="B144" s="30">
        <v>172</v>
      </c>
      <c r="C144" s="48" t="s">
        <v>11040</v>
      </c>
      <c r="D144" s="38">
        <v>43126</v>
      </c>
      <c r="E144" s="31" t="s">
        <v>11041</v>
      </c>
      <c r="F144" s="32" t="s">
        <v>9581</v>
      </c>
      <c r="O144" s="2"/>
      <c r="P144" s="2"/>
      <c r="R144" s="2"/>
    </row>
    <row r="145" spans="1:18" ht="60" x14ac:dyDescent="0.25">
      <c r="A145" s="26">
        <v>145</v>
      </c>
      <c r="B145" s="30">
        <v>173</v>
      </c>
      <c r="C145" s="48" t="s">
        <v>11042</v>
      </c>
      <c r="D145" s="38">
        <v>43126</v>
      </c>
      <c r="E145" s="31" t="s">
        <v>11043</v>
      </c>
      <c r="F145" s="32" t="s">
        <v>11044</v>
      </c>
      <c r="O145" s="2"/>
      <c r="P145" s="2"/>
      <c r="R145" s="2"/>
    </row>
    <row r="146" spans="1:18" ht="36" x14ac:dyDescent="0.25">
      <c r="A146" s="26">
        <v>146</v>
      </c>
      <c r="B146" s="30">
        <v>174</v>
      </c>
      <c r="C146" s="48" t="s">
        <v>11045</v>
      </c>
      <c r="D146" s="38">
        <v>43126</v>
      </c>
      <c r="E146" s="31" t="s">
        <v>11046</v>
      </c>
      <c r="F146" s="32" t="s">
        <v>9579</v>
      </c>
      <c r="O146" s="2"/>
      <c r="P146" s="2"/>
      <c r="R146" s="2"/>
    </row>
    <row r="147" spans="1:18" ht="48" x14ac:dyDescent="0.25">
      <c r="A147" s="26">
        <v>147</v>
      </c>
      <c r="B147" s="30">
        <v>175</v>
      </c>
      <c r="C147" s="48" t="s">
        <v>11047</v>
      </c>
      <c r="D147" s="38">
        <v>43126</v>
      </c>
      <c r="E147" s="31" t="s">
        <v>11048</v>
      </c>
      <c r="F147" s="32" t="s">
        <v>9579</v>
      </c>
      <c r="O147" s="2"/>
      <c r="P147" s="2"/>
      <c r="R147" s="2"/>
    </row>
    <row r="148" spans="1:18" ht="48" x14ac:dyDescent="0.25">
      <c r="A148" s="26">
        <v>148</v>
      </c>
      <c r="B148" s="30">
        <v>176</v>
      </c>
      <c r="C148" s="48" t="s">
        <v>11049</v>
      </c>
      <c r="D148" s="38">
        <v>43129</v>
      </c>
      <c r="E148" s="31" t="s">
        <v>11050</v>
      </c>
      <c r="F148" s="32" t="s">
        <v>9581</v>
      </c>
      <c r="O148" s="2"/>
      <c r="P148" s="2"/>
      <c r="R148" s="2"/>
    </row>
    <row r="149" spans="1:18" ht="48" x14ac:dyDescent="0.25">
      <c r="A149" s="26">
        <v>149</v>
      </c>
      <c r="B149" s="30">
        <v>177</v>
      </c>
      <c r="C149" s="48" t="s">
        <v>11051</v>
      </c>
      <c r="D149" s="38">
        <v>43129</v>
      </c>
      <c r="E149" s="31" t="s">
        <v>11052</v>
      </c>
      <c r="F149" s="32" t="s">
        <v>9581</v>
      </c>
      <c r="O149" s="2"/>
      <c r="P149" s="2"/>
      <c r="R149" s="2"/>
    </row>
    <row r="150" spans="1:18" ht="60" x14ac:dyDescent="0.2">
      <c r="A150" s="26">
        <v>150</v>
      </c>
      <c r="B150" s="30">
        <v>178</v>
      </c>
      <c r="C150" s="48" t="s">
        <v>11053</v>
      </c>
      <c r="D150" s="38">
        <v>43129</v>
      </c>
      <c r="E150" s="31" t="s">
        <v>11054</v>
      </c>
      <c r="F150" s="32" t="s">
        <v>9581</v>
      </c>
      <c r="O150" s="2"/>
      <c r="P150" s="2"/>
      <c r="R150" s="2"/>
    </row>
    <row r="151" spans="1:18" ht="48" x14ac:dyDescent="0.25">
      <c r="A151" s="26">
        <v>151</v>
      </c>
      <c r="B151" s="30">
        <v>179</v>
      </c>
      <c r="C151" s="48" t="s">
        <v>11055</v>
      </c>
      <c r="D151" s="38">
        <v>43129</v>
      </c>
      <c r="E151" s="31" t="s">
        <v>11056</v>
      </c>
      <c r="F151" s="32" t="s">
        <v>9575</v>
      </c>
      <c r="O151" s="2"/>
      <c r="P151" s="2"/>
      <c r="R151" s="2"/>
    </row>
    <row r="152" spans="1:18" ht="48" x14ac:dyDescent="0.25">
      <c r="A152" s="26">
        <v>152</v>
      </c>
      <c r="B152" s="30">
        <v>180</v>
      </c>
      <c r="C152" s="48" t="s">
        <v>11057</v>
      </c>
      <c r="D152" s="38">
        <v>43129</v>
      </c>
      <c r="E152" s="31" t="s">
        <v>11058</v>
      </c>
      <c r="F152" s="32" t="s">
        <v>9575</v>
      </c>
      <c r="O152" s="2"/>
      <c r="P152" s="2"/>
      <c r="R152" s="2"/>
    </row>
    <row r="153" spans="1:18" ht="48" x14ac:dyDescent="0.25">
      <c r="A153" s="26">
        <v>153</v>
      </c>
      <c r="B153" s="30">
        <v>181</v>
      </c>
      <c r="C153" s="48" t="s">
        <v>11059</v>
      </c>
      <c r="D153" s="38">
        <v>43129</v>
      </c>
      <c r="E153" s="31" t="s">
        <v>11060</v>
      </c>
      <c r="F153" s="32" t="s">
        <v>9575</v>
      </c>
      <c r="O153" s="2"/>
      <c r="P153" s="2"/>
      <c r="R153" s="2"/>
    </row>
    <row r="154" spans="1:18" ht="48" x14ac:dyDescent="0.25">
      <c r="A154" s="26">
        <v>154</v>
      </c>
      <c r="B154" s="30">
        <v>182</v>
      </c>
      <c r="C154" s="48" t="s">
        <v>11061</v>
      </c>
      <c r="D154" s="38">
        <v>43129</v>
      </c>
      <c r="E154" s="31" t="s">
        <v>11062</v>
      </c>
      <c r="F154" s="32" t="s">
        <v>9575</v>
      </c>
      <c r="O154" s="2"/>
      <c r="P154" s="2"/>
      <c r="R154" s="2"/>
    </row>
    <row r="155" spans="1:18" ht="60" x14ac:dyDescent="0.25">
      <c r="A155" s="26">
        <v>155</v>
      </c>
      <c r="B155" s="30">
        <v>183</v>
      </c>
      <c r="C155" s="48" t="s">
        <v>11063</v>
      </c>
      <c r="D155" s="38">
        <v>43129</v>
      </c>
      <c r="E155" s="31" t="s">
        <v>11064</v>
      </c>
      <c r="F155" s="32" t="s">
        <v>9579</v>
      </c>
      <c r="O155" s="2"/>
      <c r="P155" s="2"/>
      <c r="R155" s="2"/>
    </row>
    <row r="156" spans="1:18" ht="84" x14ac:dyDescent="0.25">
      <c r="A156" s="26">
        <v>156</v>
      </c>
      <c r="B156" s="30">
        <v>184</v>
      </c>
      <c r="C156" s="48" t="s">
        <v>11065</v>
      </c>
      <c r="D156" s="38">
        <v>43129</v>
      </c>
      <c r="E156" s="31" t="s">
        <v>11066</v>
      </c>
      <c r="F156" s="32" t="s">
        <v>9580</v>
      </c>
      <c r="O156" s="2"/>
      <c r="P156" s="2"/>
      <c r="R156" s="2"/>
    </row>
    <row r="157" spans="1:18" ht="48" x14ac:dyDescent="0.25">
      <c r="A157" s="26">
        <v>157</v>
      </c>
      <c r="B157" s="30">
        <v>185</v>
      </c>
      <c r="C157" s="48" t="s">
        <v>11067</v>
      </c>
      <c r="D157" s="38">
        <v>43129</v>
      </c>
      <c r="E157" s="31" t="s">
        <v>11068</v>
      </c>
      <c r="F157" s="32" t="s">
        <v>9579</v>
      </c>
      <c r="O157" s="2"/>
      <c r="P157" s="2"/>
      <c r="R157" s="2"/>
    </row>
    <row r="158" spans="1:18" ht="60" x14ac:dyDescent="0.25">
      <c r="A158" s="26">
        <v>158</v>
      </c>
      <c r="B158" s="30">
        <v>186</v>
      </c>
      <c r="C158" s="48" t="s">
        <v>11069</v>
      </c>
      <c r="D158" s="38">
        <v>43129</v>
      </c>
      <c r="E158" s="31" t="s">
        <v>11070</v>
      </c>
      <c r="F158" s="32" t="s">
        <v>9586</v>
      </c>
      <c r="O158" s="2"/>
      <c r="P158" s="2"/>
      <c r="R158" s="2"/>
    </row>
    <row r="159" spans="1:18" ht="84" x14ac:dyDescent="0.25">
      <c r="A159" s="26">
        <v>159</v>
      </c>
      <c r="B159" s="30">
        <v>189</v>
      </c>
      <c r="C159" s="48" t="s">
        <v>11071</v>
      </c>
      <c r="D159" s="38">
        <v>43129</v>
      </c>
      <c r="E159" s="31" t="s">
        <v>11072</v>
      </c>
      <c r="F159" s="32" t="s">
        <v>9581</v>
      </c>
      <c r="O159" s="2"/>
      <c r="P159" s="2"/>
      <c r="R159" s="2"/>
    </row>
    <row r="160" spans="1:18" ht="60" x14ac:dyDescent="0.25">
      <c r="A160" s="26">
        <v>160</v>
      </c>
      <c r="B160" s="30">
        <v>192</v>
      </c>
      <c r="C160" s="48" t="s">
        <v>11073</v>
      </c>
      <c r="D160" s="38">
        <v>43130</v>
      </c>
      <c r="E160" s="31" t="s">
        <v>11074</v>
      </c>
      <c r="F160" s="32" t="s">
        <v>8475</v>
      </c>
      <c r="O160" s="2"/>
      <c r="P160" s="2"/>
      <c r="R160" s="2"/>
    </row>
    <row r="161" spans="1:18" ht="36" x14ac:dyDescent="0.25">
      <c r="A161" s="26">
        <v>161</v>
      </c>
      <c r="B161" s="30">
        <v>193</v>
      </c>
      <c r="C161" s="48" t="s">
        <v>11075</v>
      </c>
      <c r="D161" s="38">
        <v>43130</v>
      </c>
      <c r="E161" s="31" t="s">
        <v>11076</v>
      </c>
      <c r="F161" s="32" t="s">
        <v>9578</v>
      </c>
      <c r="O161" s="2"/>
      <c r="P161" s="2"/>
      <c r="R161" s="2"/>
    </row>
    <row r="162" spans="1:18" ht="48" x14ac:dyDescent="0.25">
      <c r="A162" s="26">
        <v>162</v>
      </c>
      <c r="B162" s="30">
        <v>194</v>
      </c>
      <c r="C162" s="48" t="s">
        <v>11077</v>
      </c>
      <c r="D162" s="38">
        <v>43130</v>
      </c>
      <c r="E162" s="31" t="s">
        <v>11078</v>
      </c>
      <c r="F162" s="32" t="s">
        <v>9578</v>
      </c>
      <c r="O162" s="2"/>
      <c r="P162" s="2"/>
      <c r="R162" s="2"/>
    </row>
    <row r="163" spans="1:18" ht="48" x14ac:dyDescent="0.25">
      <c r="A163" s="26">
        <v>163</v>
      </c>
      <c r="B163" s="30">
        <v>195</v>
      </c>
      <c r="C163" s="48" t="s">
        <v>11079</v>
      </c>
      <c r="D163" s="38">
        <v>43130</v>
      </c>
      <c r="E163" s="31" t="s">
        <v>11080</v>
      </c>
      <c r="F163" s="32" t="s">
        <v>9578</v>
      </c>
      <c r="O163" s="2"/>
      <c r="P163" s="2"/>
      <c r="R163" s="2"/>
    </row>
    <row r="164" spans="1:18" ht="48" x14ac:dyDescent="0.25">
      <c r="A164" s="26">
        <v>164</v>
      </c>
      <c r="B164" s="30">
        <v>196</v>
      </c>
      <c r="C164" s="48" t="s">
        <v>11081</v>
      </c>
      <c r="D164" s="38">
        <v>43130</v>
      </c>
      <c r="E164" s="31" t="s">
        <v>11080</v>
      </c>
      <c r="F164" s="32" t="s">
        <v>9578</v>
      </c>
      <c r="O164" s="2"/>
      <c r="P164" s="2"/>
      <c r="R164" s="2"/>
    </row>
    <row r="165" spans="1:18" ht="60" x14ac:dyDescent="0.25">
      <c r="A165" s="26">
        <v>165</v>
      </c>
      <c r="B165" s="30">
        <v>197</v>
      </c>
      <c r="C165" s="48" t="s">
        <v>11082</v>
      </c>
      <c r="D165" s="38">
        <v>43130</v>
      </c>
      <c r="E165" s="31" t="s">
        <v>11083</v>
      </c>
      <c r="F165" s="32" t="s">
        <v>9579</v>
      </c>
      <c r="O165" s="2"/>
      <c r="P165" s="2"/>
      <c r="R165" s="2"/>
    </row>
    <row r="166" spans="1:18" ht="48" x14ac:dyDescent="0.25">
      <c r="A166" s="26">
        <v>166</v>
      </c>
      <c r="B166" s="30">
        <v>198</v>
      </c>
      <c r="C166" s="48" t="s">
        <v>11084</v>
      </c>
      <c r="D166" s="38">
        <v>43130</v>
      </c>
      <c r="E166" s="31" t="s">
        <v>11085</v>
      </c>
      <c r="F166" s="32" t="s">
        <v>9579</v>
      </c>
      <c r="O166" s="2"/>
      <c r="P166" s="2"/>
      <c r="R166" s="2"/>
    </row>
    <row r="167" spans="1:18" ht="36" x14ac:dyDescent="0.25">
      <c r="A167" s="26">
        <v>167</v>
      </c>
      <c r="B167" s="30">
        <v>199</v>
      </c>
      <c r="C167" s="48" t="s">
        <v>11086</v>
      </c>
      <c r="D167" s="38">
        <v>43130</v>
      </c>
      <c r="E167" s="31" t="s">
        <v>11087</v>
      </c>
      <c r="F167" s="32" t="s">
        <v>9579</v>
      </c>
      <c r="O167" s="2"/>
      <c r="P167" s="2"/>
      <c r="R167" s="2"/>
    </row>
    <row r="168" spans="1:18" ht="48" x14ac:dyDescent="0.25">
      <c r="A168" s="26">
        <v>168</v>
      </c>
      <c r="B168" s="30">
        <v>200</v>
      </c>
      <c r="C168" s="48" t="s">
        <v>11088</v>
      </c>
      <c r="D168" s="38">
        <v>43130</v>
      </c>
      <c r="E168" s="31" t="s">
        <v>11089</v>
      </c>
      <c r="F168" s="32" t="s">
        <v>9579</v>
      </c>
      <c r="O168" s="2"/>
      <c r="P168" s="2"/>
      <c r="R168" s="2"/>
    </row>
    <row r="169" spans="1:18" ht="60" x14ac:dyDescent="0.25">
      <c r="A169" s="26">
        <v>169</v>
      </c>
      <c r="B169" s="30">
        <v>201</v>
      </c>
      <c r="C169" s="48" t="s">
        <v>11090</v>
      </c>
      <c r="D169" s="38">
        <v>43130</v>
      </c>
      <c r="E169" s="31" t="s">
        <v>11091</v>
      </c>
      <c r="F169" s="32" t="s">
        <v>9575</v>
      </c>
      <c r="O169" s="2"/>
      <c r="P169" s="2"/>
      <c r="R169" s="2"/>
    </row>
    <row r="170" spans="1:18" ht="72" x14ac:dyDescent="0.25">
      <c r="A170" s="26">
        <v>170</v>
      </c>
      <c r="B170" s="30">
        <v>202</v>
      </c>
      <c r="C170" s="48" t="s">
        <v>11092</v>
      </c>
      <c r="D170" s="38">
        <v>43130</v>
      </c>
      <c r="E170" s="31" t="s">
        <v>11093</v>
      </c>
      <c r="F170" s="32" t="s">
        <v>9575</v>
      </c>
      <c r="O170" s="2"/>
      <c r="P170" s="2"/>
      <c r="R170" s="2"/>
    </row>
    <row r="171" spans="1:18" ht="24" x14ac:dyDescent="0.25">
      <c r="A171" s="26">
        <v>171</v>
      </c>
      <c r="B171" s="30">
        <v>203</v>
      </c>
      <c r="C171" s="48" t="s">
        <v>11094</v>
      </c>
      <c r="D171" s="38">
        <v>43130</v>
      </c>
      <c r="E171" s="31" t="s">
        <v>11095</v>
      </c>
      <c r="F171" s="32" t="s">
        <v>9578</v>
      </c>
      <c r="O171" s="2"/>
      <c r="P171" s="2"/>
      <c r="R171" s="2"/>
    </row>
    <row r="172" spans="1:18" ht="24" x14ac:dyDescent="0.25">
      <c r="A172" s="26">
        <v>172</v>
      </c>
      <c r="B172" s="30">
        <v>204</v>
      </c>
      <c r="C172" s="48" t="s">
        <v>11096</v>
      </c>
      <c r="D172" s="38">
        <v>43130</v>
      </c>
      <c r="E172" s="31" t="s">
        <v>11097</v>
      </c>
      <c r="F172" s="32" t="s">
        <v>9578</v>
      </c>
      <c r="O172" s="2"/>
      <c r="P172" s="2"/>
      <c r="R172" s="2"/>
    </row>
    <row r="173" spans="1:18" ht="24" x14ac:dyDescent="0.25">
      <c r="A173" s="26">
        <v>173</v>
      </c>
      <c r="B173" s="30">
        <v>206</v>
      </c>
      <c r="C173" s="48" t="s">
        <v>11098</v>
      </c>
      <c r="D173" s="38">
        <v>43130</v>
      </c>
      <c r="E173" s="31" t="s">
        <v>11099</v>
      </c>
      <c r="F173" s="32" t="s">
        <v>9580</v>
      </c>
      <c r="O173" s="2"/>
      <c r="P173" s="2"/>
      <c r="R173" s="2"/>
    </row>
    <row r="174" spans="1:18" ht="108" x14ac:dyDescent="0.25">
      <c r="A174" s="26">
        <v>174</v>
      </c>
      <c r="B174" s="30">
        <v>207</v>
      </c>
      <c r="C174" s="48" t="s">
        <v>11100</v>
      </c>
      <c r="D174" s="38">
        <v>43130</v>
      </c>
      <c r="E174" s="31" t="s">
        <v>11101</v>
      </c>
      <c r="F174" s="32" t="s">
        <v>9579</v>
      </c>
      <c r="O174" s="2"/>
      <c r="P174" s="2"/>
      <c r="R174" s="2"/>
    </row>
    <row r="175" spans="1:18" ht="36" x14ac:dyDescent="0.25">
      <c r="A175" s="26">
        <v>175</v>
      </c>
      <c r="B175" s="30">
        <v>208</v>
      </c>
      <c r="C175" s="48" t="s">
        <v>11102</v>
      </c>
      <c r="D175" s="38">
        <v>43130</v>
      </c>
      <c r="E175" s="31" t="s">
        <v>11103</v>
      </c>
      <c r="F175" s="32" t="s">
        <v>9582</v>
      </c>
      <c r="O175" s="2"/>
      <c r="P175" s="2"/>
      <c r="R175" s="2"/>
    </row>
    <row r="176" spans="1:18" ht="96" x14ac:dyDescent="0.25">
      <c r="A176" s="26">
        <v>176</v>
      </c>
      <c r="B176" s="30">
        <v>209</v>
      </c>
      <c r="C176" s="48" t="s">
        <v>11104</v>
      </c>
      <c r="D176" s="38">
        <v>43130</v>
      </c>
      <c r="E176" s="31" t="s">
        <v>11105</v>
      </c>
      <c r="F176" s="32" t="s">
        <v>9575</v>
      </c>
      <c r="O176" s="2"/>
      <c r="P176" s="2"/>
      <c r="R176" s="2"/>
    </row>
    <row r="177" spans="1:18" ht="60" x14ac:dyDescent="0.25">
      <c r="A177" s="26">
        <v>177</v>
      </c>
      <c r="B177" s="30">
        <v>210</v>
      </c>
      <c r="C177" s="48" t="s">
        <v>11106</v>
      </c>
      <c r="D177" s="38">
        <v>43130</v>
      </c>
      <c r="E177" s="31" t="s">
        <v>11107</v>
      </c>
      <c r="F177" s="32" t="s">
        <v>9581</v>
      </c>
      <c r="O177" s="2"/>
      <c r="P177" s="2"/>
      <c r="R177" s="2"/>
    </row>
    <row r="178" spans="1:18" ht="72" x14ac:dyDescent="0.25">
      <c r="A178" s="26">
        <v>178</v>
      </c>
      <c r="B178" s="30">
        <v>211</v>
      </c>
      <c r="C178" s="48" t="s">
        <v>11108</v>
      </c>
      <c r="D178" s="38">
        <v>43131</v>
      </c>
      <c r="E178" s="31" t="s">
        <v>11109</v>
      </c>
      <c r="F178" s="32" t="s">
        <v>9580</v>
      </c>
      <c r="O178" s="2"/>
      <c r="P178" s="2"/>
      <c r="R178" s="2"/>
    </row>
    <row r="179" spans="1:18" ht="84" x14ac:dyDescent="0.25">
      <c r="A179" s="26">
        <v>179</v>
      </c>
      <c r="B179" s="30">
        <v>212</v>
      </c>
      <c r="C179" s="48" t="s">
        <v>11110</v>
      </c>
      <c r="D179" s="38">
        <v>43131</v>
      </c>
      <c r="E179" s="31" t="s">
        <v>11111</v>
      </c>
      <c r="F179" s="32" t="s">
        <v>9575</v>
      </c>
      <c r="O179" s="2"/>
      <c r="P179" s="2"/>
      <c r="R179" s="2"/>
    </row>
    <row r="180" spans="1:18" ht="60" x14ac:dyDescent="0.25">
      <c r="A180" s="26">
        <v>180</v>
      </c>
      <c r="B180" s="30">
        <v>213</v>
      </c>
      <c r="C180" s="48" t="s">
        <v>11112</v>
      </c>
      <c r="D180" s="38">
        <v>43131</v>
      </c>
      <c r="E180" s="31" t="s">
        <v>11113</v>
      </c>
      <c r="F180" s="32" t="s">
        <v>9580</v>
      </c>
      <c r="O180" s="2"/>
      <c r="P180" s="2"/>
      <c r="R180" s="2"/>
    </row>
    <row r="181" spans="1:18" ht="72" x14ac:dyDescent="0.25">
      <c r="A181" s="26">
        <v>181</v>
      </c>
      <c r="B181" s="30">
        <v>214</v>
      </c>
      <c r="C181" s="48" t="s">
        <v>11114</v>
      </c>
      <c r="D181" s="38">
        <v>43131</v>
      </c>
      <c r="E181" s="31" t="s">
        <v>11115</v>
      </c>
      <c r="F181" s="32" t="s">
        <v>9578</v>
      </c>
      <c r="O181" s="2"/>
      <c r="P181" s="2"/>
      <c r="R181" s="2"/>
    </row>
    <row r="182" spans="1:18" ht="24" x14ac:dyDescent="0.25">
      <c r="A182" s="26">
        <v>182</v>
      </c>
      <c r="B182" s="30">
        <v>215</v>
      </c>
      <c r="C182" s="48" t="s">
        <v>11116</v>
      </c>
      <c r="D182" s="38">
        <v>43131</v>
      </c>
      <c r="E182" s="31" t="s">
        <v>11117</v>
      </c>
      <c r="F182" s="32" t="s">
        <v>9579</v>
      </c>
      <c r="O182" s="2"/>
      <c r="P182" s="2"/>
      <c r="R182" s="2"/>
    </row>
    <row r="183" spans="1:18" ht="96" x14ac:dyDescent="0.25">
      <c r="A183" s="26">
        <v>183</v>
      </c>
      <c r="B183" s="30">
        <v>216</v>
      </c>
      <c r="C183" s="48" t="s">
        <v>11118</v>
      </c>
      <c r="D183" s="38">
        <v>43131</v>
      </c>
      <c r="E183" s="31" t="s">
        <v>11119</v>
      </c>
      <c r="F183" s="32" t="s">
        <v>9580</v>
      </c>
      <c r="O183" s="2"/>
      <c r="P183" s="2"/>
      <c r="R183" s="2"/>
    </row>
    <row r="184" spans="1:18" ht="48" x14ac:dyDescent="0.25">
      <c r="A184" s="26">
        <v>184</v>
      </c>
      <c r="B184" s="30">
        <v>217</v>
      </c>
      <c r="C184" s="48" t="s">
        <v>11120</v>
      </c>
      <c r="D184" s="38">
        <v>43131</v>
      </c>
      <c r="E184" s="31" t="s">
        <v>11121</v>
      </c>
      <c r="F184" s="32" t="s">
        <v>9578</v>
      </c>
      <c r="O184" s="2"/>
      <c r="P184" s="2"/>
      <c r="R184" s="2"/>
    </row>
    <row r="185" spans="1:18" ht="132" x14ac:dyDescent="0.25">
      <c r="A185" s="26">
        <v>185</v>
      </c>
      <c r="B185" s="30">
        <v>218</v>
      </c>
      <c r="C185" s="48" t="s">
        <v>11122</v>
      </c>
      <c r="D185" s="38">
        <v>43131</v>
      </c>
      <c r="E185" s="31" t="s">
        <v>11123</v>
      </c>
      <c r="F185" s="32" t="s">
        <v>9578</v>
      </c>
      <c r="O185" s="2"/>
      <c r="P185" s="2"/>
      <c r="R185" s="2"/>
    </row>
    <row r="186" spans="1:18" ht="48" x14ac:dyDescent="0.25">
      <c r="A186" s="26">
        <v>186</v>
      </c>
      <c r="B186" s="30">
        <v>219</v>
      </c>
      <c r="C186" s="48" t="s">
        <v>11124</v>
      </c>
      <c r="D186" s="38">
        <v>43131</v>
      </c>
      <c r="E186" s="31" t="s">
        <v>11125</v>
      </c>
      <c r="F186" s="32" t="s">
        <v>9575</v>
      </c>
      <c r="O186" s="2"/>
      <c r="P186" s="2"/>
      <c r="R186" s="2"/>
    </row>
    <row r="187" spans="1:18" ht="48" x14ac:dyDescent="0.25">
      <c r="A187" s="26">
        <v>187</v>
      </c>
      <c r="B187" s="30">
        <v>220</v>
      </c>
      <c r="C187" s="48" t="s">
        <v>11126</v>
      </c>
      <c r="D187" s="38">
        <v>43132</v>
      </c>
      <c r="E187" s="31" t="s">
        <v>11127</v>
      </c>
      <c r="F187" s="32" t="s">
        <v>9579</v>
      </c>
      <c r="O187" s="2"/>
      <c r="P187" s="2"/>
      <c r="R187" s="2"/>
    </row>
    <row r="188" spans="1:18" ht="48" x14ac:dyDescent="0.25">
      <c r="A188" s="26">
        <v>188</v>
      </c>
      <c r="B188" s="30">
        <v>221</v>
      </c>
      <c r="C188" s="48" t="s">
        <v>11128</v>
      </c>
      <c r="D188" s="38">
        <v>43132</v>
      </c>
      <c r="E188" s="31" t="s">
        <v>11129</v>
      </c>
      <c r="F188" s="32" t="s">
        <v>9579</v>
      </c>
      <c r="O188" s="2"/>
      <c r="P188" s="2"/>
      <c r="R188" s="2"/>
    </row>
    <row r="189" spans="1:18" ht="72" x14ac:dyDescent="0.25">
      <c r="A189" s="26">
        <v>189</v>
      </c>
      <c r="B189" s="30">
        <v>222</v>
      </c>
      <c r="C189" s="48" t="s">
        <v>11130</v>
      </c>
      <c r="D189" s="38">
        <v>43132</v>
      </c>
      <c r="E189" s="31" t="s">
        <v>11131</v>
      </c>
      <c r="F189" s="32" t="s">
        <v>9575</v>
      </c>
      <c r="O189" s="2"/>
      <c r="P189" s="2"/>
      <c r="R189" s="2"/>
    </row>
    <row r="190" spans="1:18" ht="96" x14ac:dyDescent="0.25">
      <c r="A190" s="26">
        <v>190</v>
      </c>
      <c r="B190" s="30">
        <v>223</v>
      </c>
      <c r="C190" s="48" t="s">
        <v>11132</v>
      </c>
      <c r="D190" s="38">
        <v>43132</v>
      </c>
      <c r="E190" s="31" t="s">
        <v>11133</v>
      </c>
      <c r="F190" s="32" t="s">
        <v>9581</v>
      </c>
      <c r="O190" s="2"/>
      <c r="P190" s="2"/>
      <c r="R190" s="2"/>
    </row>
    <row r="191" spans="1:18" ht="36" x14ac:dyDescent="0.25">
      <c r="A191" s="26">
        <v>191</v>
      </c>
      <c r="B191" s="30">
        <v>224</v>
      </c>
      <c r="C191" s="48" t="s">
        <v>11134</v>
      </c>
      <c r="D191" s="38">
        <v>43132</v>
      </c>
      <c r="E191" s="31" t="s">
        <v>11135</v>
      </c>
      <c r="F191" s="32" t="s">
        <v>9578</v>
      </c>
      <c r="O191" s="2"/>
      <c r="P191" s="2"/>
      <c r="R191" s="2"/>
    </row>
    <row r="192" spans="1:18" ht="72" x14ac:dyDescent="0.25">
      <c r="A192" s="26">
        <v>192</v>
      </c>
      <c r="B192" s="30">
        <v>225</v>
      </c>
      <c r="C192" s="48" t="s">
        <v>11136</v>
      </c>
      <c r="D192" s="38">
        <v>43132</v>
      </c>
      <c r="E192" s="31" t="s">
        <v>11137</v>
      </c>
      <c r="F192" s="32" t="s">
        <v>9581</v>
      </c>
      <c r="O192" s="2"/>
      <c r="P192" s="2"/>
      <c r="R192" s="2"/>
    </row>
    <row r="193" spans="1:18" ht="84" x14ac:dyDescent="0.25">
      <c r="A193" s="26">
        <v>193</v>
      </c>
      <c r="B193" s="30">
        <v>226</v>
      </c>
      <c r="C193" s="48" t="s">
        <v>11138</v>
      </c>
      <c r="D193" s="38">
        <v>43132</v>
      </c>
      <c r="E193" s="31" t="s">
        <v>11139</v>
      </c>
      <c r="F193" s="32" t="s">
        <v>9606</v>
      </c>
      <c r="O193" s="2"/>
      <c r="P193" s="2"/>
      <c r="R193" s="2"/>
    </row>
    <row r="194" spans="1:18" ht="108" x14ac:dyDescent="0.25">
      <c r="A194" s="26">
        <v>194</v>
      </c>
      <c r="B194" s="30">
        <v>228</v>
      </c>
      <c r="C194" s="48" t="s">
        <v>11140</v>
      </c>
      <c r="D194" s="38">
        <v>43132</v>
      </c>
      <c r="E194" s="31" t="s">
        <v>11141</v>
      </c>
      <c r="F194" s="32" t="s">
        <v>9579</v>
      </c>
      <c r="O194" s="2"/>
      <c r="P194" s="2"/>
      <c r="R194" s="2"/>
    </row>
    <row r="195" spans="1:18" ht="48" x14ac:dyDescent="0.25">
      <c r="A195" s="26">
        <v>195</v>
      </c>
      <c r="B195" s="30">
        <v>230</v>
      </c>
      <c r="C195" s="48" t="s">
        <v>11142</v>
      </c>
      <c r="D195" s="38">
        <v>43133</v>
      </c>
      <c r="E195" s="31" t="s">
        <v>11143</v>
      </c>
      <c r="F195" s="32" t="s">
        <v>9579</v>
      </c>
      <c r="O195" s="2"/>
      <c r="P195" s="2"/>
      <c r="R195" s="2"/>
    </row>
    <row r="196" spans="1:18" ht="48" x14ac:dyDescent="0.25">
      <c r="A196" s="26">
        <v>196</v>
      </c>
      <c r="B196" s="30">
        <v>231</v>
      </c>
      <c r="C196" s="48" t="s">
        <v>11144</v>
      </c>
      <c r="D196" s="38">
        <v>43133</v>
      </c>
      <c r="E196" s="31" t="s">
        <v>11145</v>
      </c>
      <c r="F196" s="32" t="s">
        <v>9579</v>
      </c>
      <c r="O196" s="2"/>
      <c r="P196" s="2"/>
      <c r="R196" s="2"/>
    </row>
    <row r="197" spans="1:18" ht="48" x14ac:dyDescent="0.25">
      <c r="A197" s="26">
        <v>197</v>
      </c>
      <c r="B197" s="30">
        <v>232</v>
      </c>
      <c r="C197" s="48" t="s">
        <v>11146</v>
      </c>
      <c r="D197" s="38">
        <v>43133</v>
      </c>
      <c r="E197" s="31" t="s">
        <v>11147</v>
      </c>
      <c r="F197" s="32" t="s">
        <v>9579</v>
      </c>
      <c r="O197" s="2"/>
      <c r="P197" s="2"/>
      <c r="R197" s="2"/>
    </row>
    <row r="198" spans="1:18" ht="48" x14ac:dyDescent="0.25">
      <c r="A198" s="26">
        <v>198</v>
      </c>
      <c r="B198" s="30">
        <v>233</v>
      </c>
      <c r="C198" s="48" t="s">
        <v>11148</v>
      </c>
      <c r="D198" s="38">
        <v>43133</v>
      </c>
      <c r="E198" s="31" t="s">
        <v>11149</v>
      </c>
      <c r="F198" s="32" t="s">
        <v>9579</v>
      </c>
      <c r="O198" s="2"/>
      <c r="P198" s="2"/>
      <c r="R198" s="2"/>
    </row>
    <row r="199" spans="1:18" ht="72" x14ac:dyDescent="0.25">
      <c r="A199" s="26">
        <v>199</v>
      </c>
      <c r="B199" s="30">
        <v>234</v>
      </c>
      <c r="C199" s="48" t="s">
        <v>11150</v>
      </c>
      <c r="D199" s="38">
        <v>43133</v>
      </c>
      <c r="E199" s="31" t="s">
        <v>11151</v>
      </c>
      <c r="F199" s="32" t="s">
        <v>9579</v>
      </c>
      <c r="O199" s="2"/>
      <c r="P199" s="2"/>
      <c r="R199" s="2"/>
    </row>
    <row r="200" spans="1:18" ht="48" x14ac:dyDescent="0.25">
      <c r="A200" s="26">
        <v>200</v>
      </c>
      <c r="B200" s="30">
        <v>235</v>
      </c>
      <c r="C200" s="48" t="s">
        <v>11152</v>
      </c>
      <c r="D200" s="38">
        <v>43133</v>
      </c>
      <c r="E200" s="31" t="s">
        <v>11153</v>
      </c>
      <c r="F200" s="32" t="s">
        <v>9579</v>
      </c>
      <c r="O200" s="2"/>
      <c r="P200" s="2"/>
      <c r="R200" s="2"/>
    </row>
    <row r="201" spans="1:18" ht="48" x14ac:dyDescent="0.25">
      <c r="A201" s="26">
        <v>201</v>
      </c>
      <c r="B201" s="30">
        <v>236</v>
      </c>
      <c r="C201" s="48" t="s">
        <v>11154</v>
      </c>
      <c r="D201" s="38">
        <v>43133</v>
      </c>
      <c r="E201" s="31" t="s">
        <v>11155</v>
      </c>
      <c r="F201" s="32" t="s">
        <v>9588</v>
      </c>
      <c r="O201" s="2"/>
      <c r="P201" s="2"/>
      <c r="R201" s="2"/>
    </row>
    <row r="202" spans="1:18" ht="60" x14ac:dyDescent="0.25">
      <c r="A202" s="26">
        <v>202</v>
      </c>
      <c r="B202" s="30">
        <v>237</v>
      </c>
      <c r="C202" s="48" t="s">
        <v>11156</v>
      </c>
      <c r="D202" s="38">
        <v>43133</v>
      </c>
      <c r="E202" s="31" t="s">
        <v>11157</v>
      </c>
      <c r="F202" s="32" t="s">
        <v>9585</v>
      </c>
      <c r="O202" s="2"/>
      <c r="P202" s="2"/>
      <c r="R202" s="2"/>
    </row>
    <row r="203" spans="1:18" ht="36" x14ac:dyDescent="0.25">
      <c r="A203" s="26">
        <v>203</v>
      </c>
      <c r="B203" s="30">
        <v>238</v>
      </c>
      <c r="C203" s="48" t="s">
        <v>11158</v>
      </c>
      <c r="D203" s="38">
        <v>43133</v>
      </c>
      <c r="E203" s="31" t="s">
        <v>11159</v>
      </c>
      <c r="F203" s="32" t="s">
        <v>9578</v>
      </c>
      <c r="O203" s="2"/>
      <c r="P203" s="2"/>
      <c r="R203" s="2"/>
    </row>
    <row r="204" spans="1:18" ht="36" x14ac:dyDescent="0.25">
      <c r="A204" s="26">
        <v>204</v>
      </c>
      <c r="B204" s="30">
        <v>239</v>
      </c>
      <c r="C204" s="48" t="s">
        <v>11160</v>
      </c>
      <c r="D204" s="38">
        <v>43133</v>
      </c>
      <c r="E204" s="31" t="s">
        <v>11161</v>
      </c>
      <c r="F204" s="32" t="s">
        <v>9581</v>
      </c>
      <c r="O204" s="2"/>
      <c r="P204" s="2"/>
      <c r="R204" s="2"/>
    </row>
    <row r="205" spans="1:18" ht="60" x14ac:dyDescent="0.25">
      <c r="A205" s="26">
        <v>205</v>
      </c>
      <c r="B205" s="30">
        <v>240</v>
      </c>
      <c r="C205" s="48" t="s">
        <v>11162</v>
      </c>
      <c r="D205" s="38">
        <v>43133</v>
      </c>
      <c r="E205" s="31" t="s">
        <v>11163</v>
      </c>
      <c r="F205" s="32" t="s">
        <v>9578</v>
      </c>
      <c r="O205" s="2"/>
      <c r="P205" s="2"/>
      <c r="R205" s="2"/>
    </row>
    <row r="206" spans="1:18" ht="108" x14ac:dyDescent="0.25">
      <c r="A206" s="26">
        <v>206</v>
      </c>
      <c r="B206" s="30">
        <v>241</v>
      </c>
      <c r="C206" s="48" t="s">
        <v>11164</v>
      </c>
      <c r="D206" s="38">
        <v>43133</v>
      </c>
      <c r="E206" s="31" t="s">
        <v>11165</v>
      </c>
      <c r="F206" s="32" t="s">
        <v>9594</v>
      </c>
      <c r="O206" s="2"/>
      <c r="P206" s="2"/>
      <c r="R206" s="2"/>
    </row>
    <row r="207" spans="1:18" ht="48" x14ac:dyDescent="0.25">
      <c r="A207" s="26">
        <v>207</v>
      </c>
      <c r="B207" s="30">
        <v>242</v>
      </c>
      <c r="C207" s="48" t="s">
        <v>11166</v>
      </c>
      <c r="D207" s="38">
        <v>43133</v>
      </c>
      <c r="E207" s="31" t="s">
        <v>11167</v>
      </c>
      <c r="F207" s="32" t="s">
        <v>9577</v>
      </c>
      <c r="O207" s="2"/>
      <c r="P207" s="2"/>
      <c r="R207" s="2"/>
    </row>
    <row r="208" spans="1:18" ht="48" x14ac:dyDescent="0.25">
      <c r="A208" s="26">
        <v>208</v>
      </c>
      <c r="B208" s="30">
        <v>243</v>
      </c>
      <c r="C208" s="48" t="s">
        <v>11168</v>
      </c>
      <c r="D208" s="38">
        <v>43133</v>
      </c>
      <c r="E208" s="31" t="s">
        <v>11169</v>
      </c>
      <c r="F208" s="32" t="s">
        <v>9579</v>
      </c>
      <c r="O208" s="2"/>
      <c r="P208" s="2"/>
      <c r="R208" s="2"/>
    </row>
    <row r="209" spans="1:18" ht="108" x14ac:dyDescent="0.25">
      <c r="A209" s="26">
        <v>209</v>
      </c>
      <c r="B209" s="30">
        <v>244</v>
      </c>
      <c r="C209" s="48" t="s">
        <v>11170</v>
      </c>
      <c r="D209" s="38">
        <v>43137</v>
      </c>
      <c r="E209" s="31" t="s">
        <v>11171</v>
      </c>
      <c r="F209" s="32" t="s">
        <v>9581</v>
      </c>
      <c r="O209" s="2"/>
      <c r="P209" s="2"/>
      <c r="R209" s="2"/>
    </row>
    <row r="210" spans="1:18" ht="60" x14ac:dyDescent="0.25">
      <c r="A210" s="26">
        <v>210</v>
      </c>
      <c r="B210" s="30">
        <v>245</v>
      </c>
      <c r="C210" s="48" t="s">
        <v>11172</v>
      </c>
      <c r="D210" s="38">
        <v>43137</v>
      </c>
      <c r="E210" s="31" t="s">
        <v>11173</v>
      </c>
      <c r="F210" s="32" t="s">
        <v>9581</v>
      </c>
      <c r="O210" s="2"/>
      <c r="P210" s="2"/>
      <c r="R210" s="2"/>
    </row>
    <row r="211" spans="1:18" ht="84" x14ac:dyDescent="0.25">
      <c r="A211" s="26">
        <v>211</v>
      </c>
      <c r="B211" s="30">
        <v>246</v>
      </c>
      <c r="C211" s="48" t="s">
        <v>11174</v>
      </c>
      <c r="D211" s="38">
        <v>43137</v>
      </c>
      <c r="E211" s="31" t="s">
        <v>11175</v>
      </c>
      <c r="F211" s="32" t="s">
        <v>9581</v>
      </c>
      <c r="O211" s="2"/>
      <c r="P211" s="2"/>
      <c r="R211" s="2"/>
    </row>
    <row r="212" spans="1:18" ht="48" x14ac:dyDescent="0.25">
      <c r="A212" s="26">
        <v>212</v>
      </c>
      <c r="B212" s="30">
        <v>247</v>
      </c>
      <c r="C212" s="48" t="s">
        <v>11176</v>
      </c>
      <c r="D212" s="38">
        <v>43137</v>
      </c>
      <c r="E212" s="31" t="s">
        <v>11177</v>
      </c>
      <c r="F212" s="32" t="s">
        <v>9578</v>
      </c>
      <c r="O212" s="2"/>
      <c r="P212" s="2"/>
      <c r="R212" s="2"/>
    </row>
    <row r="213" spans="1:18" ht="84" x14ac:dyDescent="0.25">
      <c r="A213" s="26">
        <v>213</v>
      </c>
      <c r="B213" s="30">
        <v>251</v>
      </c>
      <c r="C213" s="48" t="s">
        <v>11178</v>
      </c>
      <c r="D213" s="38" t="s">
        <v>11179</v>
      </c>
      <c r="E213" s="31" t="s">
        <v>11180</v>
      </c>
      <c r="F213" s="32" t="s">
        <v>9578</v>
      </c>
      <c r="O213" s="2"/>
      <c r="P213" s="2"/>
      <c r="R213" s="2"/>
    </row>
    <row r="214" spans="1:18" ht="48" x14ac:dyDescent="0.25">
      <c r="A214" s="26">
        <v>214</v>
      </c>
      <c r="B214" s="30">
        <v>252</v>
      </c>
      <c r="C214" s="48" t="s">
        <v>11181</v>
      </c>
      <c r="D214" s="38" t="s">
        <v>11179</v>
      </c>
      <c r="E214" s="31" t="s">
        <v>11182</v>
      </c>
      <c r="F214" s="32" t="s">
        <v>9581</v>
      </c>
      <c r="O214" s="2"/>
      <c r="P214" s="2"/>
      <c r="R214" s="2"/>
    </row>
    <row r="215" spans="1:18" ht="84" x14ac:dyDescent="0.25">
      <c r="A215" s="26">
        <v>215</v>
      </c>
      <c r="B215" s="30">
        <v>253</v>
      </c>
      <c r="C215" s="48" t="s">
        <v>11183</v>
      </c>
      <c r="D215" s="38" t="s">
        <v>11179</v>
      </c>
      <c r="E215" s="31" t="s">
        <v>11184</v>
      </c>
      <c r="F215" s="32" t="s">
        <v>9576</v>
      </c>
      <c r="O215" s="2"/>
      <c r="P215" s="2"/>
      <c r="R215" s="2"/>
    </row>
    <row r="216" spans="1:18" ht="84" x14ac:dyDescent="0.25">
      <c r="A216" s="26">
        <v>216</v>
      </c>
      <c r="B216" s="30">
        <v>254</v>
      </c>
      <c r="C216" s="48" t="s">
        <v>11185</v>
      </c>
      <c r="D216" s="38" t="s">
        <v>11179</v>
      </c>
      <c r="E216" s="31" t="s">
        <v>11186</v>
      </c>
      <c r="F216" s="32" t="s">
        <v>9576</v>
      </c>
      <c r="O216" s="2"/>
      <c r="P216" s="2"/>
      <c r="R216" s="2"/>
    </row>
    <row r="217" spans="1:18" ht="84" x14ac:dyDescent="0.25">
      <c r="A217" s="26">
        <v>217</v>
      </c>
      <c r="B217" s="30">
        <v>255</v>
      </c>
      <c r="C217" s="48" t="s">
        <v>11187</v>
      </c>
      <c r="D217" s="38" t="s">
        <v>11179</v>
      </c>
      <c r="E217" s="31" t="s">
        <v>11188</v>
      </c>
      <c r="F217" s="32" t="s">
        <v>9578</v>
      </c>
      <c r="O217" s="2"/>
      <c r="P217" s="2"/>
      <c r="R217" s="2"/>
    </row>
    <row r="218" spans="1:18" ht="72" x14ac:dyDescent="0.25">
      <c r="A218" s="26">
        <v>218</v>
      </c>
      <c r="B218" s="30">
        <v>256</v>
      </c>
      <c r="C218" s="48" t="s">
        <v>11189</v>
      </c>
      <c r="D218" s="38" t="s">
        <v>11179</v>
      </c>
      <c r="E218" s="31" t="s">
        <v>11190</v>
      </c>
      <c r="F218" s="32" t="s">
        <v>9581</v>
      </c>
      <c r="O218" s="2"/>
      <c r="P218" s="2"/>
      <c r="R218" s="2"/>
    </row>
    <row r="219" spans="1:18" ht="24" x14ac:dyDescent="0.25">
      <c r="A219" s="26">
        <v>219</v>
      </c>
      <c r="B219" s="30">
        <v>257</v>
      </c>
      <c r="C219" s="48" t="s">
        <v>11191</v>
      </c>
      <c r="D219" s="38" t="s">
        <v>11179</v>
      </c>
      <c r="E219" s="31" t="s">
        <v>11192</v>
      </c>
      <c r="F219" s="32" t="s">
        <v>9578</v>
      </c>
      <c r="O219" s="2"/>
      <c r="P219" s="2"/>
      <c r="R219" s="2"/>
    </row>
    <row r="220" spans="1:18" ht="24" x14ac:dyDescent="0.25">
      <c r="A220" s="26">
        <v>220</v>
      </c>
      <c r="B220" s="30">
        <v>258</v>
      </c>
      <c r="C220" s="48" t="s">
        <v>11193</v>
      </c>
      <c r="D220" s="38" t="s">
        <v>11179</v>
      </c>
      <c r="E220" s="31" t="s">
        <v>11194</v>
      </c>
      <c r="F220" s="32" t="s">
        <v>9578</v>
      </c>
      <c r="O220" s="2"/>
      <c r="P220" s="2"/>
      <c r="R220" s="2"/>
    </row>
    <row r="221" spans="1:18" ht="36" x14ac:dyDescent="0.25">
      <c r="A221" s="26">
        <v>221</v>
      </c>
      <c r="B221" s="30">
        <v>259</v>
      </c>
      <c r="C221" s="48" t="s">
        <v>11195</v>
      </c>
      <c r="D221" s="38" t="s">
        <v>11179</v>
      </c>
      <c r="E221" s="31" t="s">
        <v>11196</v>
      </c>
      <c r="F221" s="32" t="s">
        <v>9578</v>
      </c>
      <c r="O221" s="2"/>
      <c r="P221" s="2"/>
      <c r="R221" s="2"/>
    </row>
    <row r="222" spans="1:18" ht="36" x14ac:dyDescent="0.25">
      <c r="A222" s="26">
        <v>222</v>
      </c>
      <c r="B222" s="30">
        <v>260</v>
      </c>
      <c r="C222" s="48" t="s">
        <v>11197</v>
      </c>
      <c r="D222" s="38" t="s">
        <v>11179</v>
      </c>
      <c r="E222" s="31" t="s">
        <v>11198</v>
      </c>
      <c r="F222" s="32" t="s">
        <v>9578</v>
      </c>
      <c r="O222" s="2"/>
      <c r="P222" s="2"/>
      <c r="R222" s="2"/>
    </row>
    <row r="223" spans="1:18" ht="36" x14ac:dyDescent="0.25">
      <c r="A223" s="26">
        <v>223</v>
      </c>
      <c r="B223" s="30">
        <v>262</v>
      </c>
      <c r="C223" s="48" t="s">
        <v>11199</v>
      </c>
      <c r="D223" s="38" t="s">
        <v>11179</v>
      </c>
      <c r="E223" s="31" t="s">
        <v>11200</v>
      </c>
      <c r="F223" s="32" t="s">
        <v>9575</v>
      </c>
      <c r="O223" s="2"/>
      <c r="P223" s="2"/>
      <c r="R223" s="2"/>
    </row>
    <row r="224" spans="1:18" ht="24" x14ac:dyDescent="0.25">
      <c r="A224" s="26">
        <v>224</v>
      </c>
      <c r="B224" s="30">
        <v>263</v>
      </c>
      <c r="C224" s="48" t="s">
        <v>11201</v>
      </c>
      <c r="D224" s="38" t="s">
        <v>11179</v>
      </c>
      <c r="E224" s="31" t="s">
        <v>11202</v>
      </c>
      <c r="F224" s="32" t="s">
        <v>9575</v>
      </c>
      <c r="O224" s="2"/>
      <c r="P224" s="2"/>
      <c r="R224" s="2"/>
    </row>
    <row r="225" spans="1:18" ht="36" x14ac:dyDescent="0.25">
      <c r="A225" s="26">
        <v>225</v>
      </c>
      <c r="B225" s="30">
        <v>264</v>
      </c>
      <c r="C225" s="48" t="s">
        <v>11203</v>
      </c>
      <c r="D225" s="38" t="s">
        <v>11179</v>
      </c>
      <c r="E225" s="31" t="s">
        <v>11204</v>
      </c>
      <c r="F225" s="32" t="s">
        <v>9575</v>
      </c>
      <c r="O225" s="2"/>
      <c r="P225" s="2"/>
      <c r="R225" s="2"/>
    </row>
    <row r="226" spans="1:18" ht="48" x14ac:dyDescent="0.25">
      <c r="A226" s="26">
        <v>226</v>
      </c>
      <c r="B226" s="30">
        <v>265</v>
      </c>
      <c r="C226" s="48" t="s">
        <v>11205</v>
      </c>
      <c r="D226" s="38" t="s">
        <v>11179</v>
      </c>
      <c r="E226" s="31" t="s">
        <v>11206</v>
      </c>
      <c r="F226" s="32" t="s">
        <v>8475</v>
      </c>
      <c r="O226" s="2"/>
      <c r="P226" s="2"/>
      <c r="R226" s="2"/>
    </row>
    <row r="227" spans="1:18" ht="108" x14ac:dyDescent="0.25">
      <c r="A227" s="26">
        <v>227</v>
      </c>
      <c r="B227" s="30">
        <v>266</v>
      </c>
      <c r="C227" s="48" t="s">
        <v>11207</v>
      </c>
      <c r="D227" s="38" t="s">
        <v>11179</v>
      </c>
      <c r="E227" s="31" t="s">
        <v>11208</v>
      </c>
      <c r="F227" s="32" t="s">
        <v>9580</v>
      </c>
      <c r="O227" s="2"/>
      <c r="P227" s="2"/>
      <c r="R227" s="2"/>
    </row>
    <row r="228" spans="1:18" ht="48" x14ac:dyDescent="0.25">
      <c r="A228" s="26">
        <v>228</v>
      </c>
      <c r="B228" s="30">
        <v>268</v>
      </c>
      <c r="C228" s="48" t="s">
        <v>11209</v>
      </c>
      <c r="D228" s="38" t="s">
        <v>11179</v>
      </c>
      <c r="E228" s="31" t="s">
        <v>11210</v>
      </c>
      <c r="F228" s="32" t="s">
        <v>9588</v>
      </c>
      <c r="O228" s="2"/>
      <c r="P228" s="2"/>
      <c r="R228" s="2"/>
    </row>
    <row r="229" spans="1:18" ht="84" x14ac:dyDescent="0.25">
      <c r="A229" s="26">
        <v>229</v>
      </c>
      <c r="B229" s="30">
        <v>269</v>
      </c>
      <c r="C229" s="48" t="s">
        <v>11211</v>
      </c>
      <c r="D229" s="38" t="s">
        <v>11179</v>
      </c>
      <c r="E229" s="31" t="s">
        <v>11212</v>
      </c>
      <c r="F229" s="32" t="s">
        <v>9579</v>
      </c>
      <c r="O229" s="2"/>
      <c r="P229" s="2"/>
      <c r="R229" s="2"/>
    </row>
    <row r="230" spans="1:18" ht="132" x14ac:dyDescent="0.25">
      <c r="A230" s="26">
        <v>230</v>
      </c>
      <c r="B230" s="30">
        <v>270</v>
      </c>
      <c r="C230" s="48" t="s">
        <v>11213</v>
      </c>
      <c r="D230" s="38" t="s">
        <v>11214</v>
      </c>
      <c r="E230" s="31" t="s">
        <v>11215</v>
      </c>
      <c r="F230" s="32" t="s">
        <v>8477</v>
      </c>
      <c r="O230" s="2"/>
      <c r="P230" s="2"/>
      <c r="R230" s="2"/>
    </row>
    <row r="231" spans="1:18" ht="60" x14ac:dyDescent="0.25">
      <c r="A231" s="26">
        <v>231</v>
      </c>
      <c r="B231" s="30">
        <v>271</v>
      </c>
      <c r="C231" s="48" t="s">
        <v>11216</v>
      </c>
      <c r="D231" s="38" t="s">
        <v>11214</v>
      </c>
      <c r="E231" s="31" t="s">
        <v>11217</v>
      </c>
      <c r="F231" s="32" t="s">
        <v>9578</v>
      </c>
      <c r="O231" s="2"/>
      <c r="P231" s="2"/>
      <c r="R231" s="2"/>
    </row>
    <row r="232" spans="1:18" ht="48" x14ac:dyDescent="0.25">
      <c r="A232" s="26">
        <v>232</v>
      </c>
      <c r="B232" s="30">
        <v>273</v>
      </c>
      <c r="C232" s="48" t="s">
        <v>11218</v>
      </c>
      <c r="D232" s="38" t="s">
        <v>11214</v>
      </c>
      <c r="E232" s="31" t="s">
        <v>11219</v>
      </c>
      <c r="F232" s="32" t="s">
        <v>9581</v>
      </c>
      <c r="O232" s="2"/>
      <c r="P232" s="2"/>
      <c r="R232" s="2"/>
    </row>
    <row r="233" spans="1:18" ht="48" x14ac:dyDescent="0.25">
      <c r="A233" s="26">
        <v>233</v>
      </c>
      <c r="B233" s="30">
        <v>274</v>
      </c>
      <c r="C233" s="48" t="s">
        <v>11220</v>
      </c>
      <c r="D233" s="38" t="s">
        <v>11214</v>
      </c>
      <c r="E233" s="31" t="s">
        <v>11221</v>
      </c>
      <c r="F233" s="32" t="s">
        <v>9579</v>
      </c>
      <c r="O233" s="2"/>
      <c r="P233" s="2"/>
      <c r="R233" s="2"/>
    </row>
    <row r="234" spans="1:18" ht="84" x14ac:dyDescent="0.25">
      <c r="A234" s="26">
        <v>234</v>
      </c>
      <c r="B234" s="30">
        <v>275</v>
      </c>
      <c r="C234" s="48" t="s">
        <v>11222</v>
      </c>
      <c r="D234" s="38">
        <v>43140</v>
      </c>
      <c r="E234" s="31" t="s">
        <v>11223</v>
      </c>
      <c r="F234" s="32" t="s">
        <v>9578</v>
      </c>
      <c r="O234" s="2"/>
      <c r="P234" s="2"/>
      <c r="R234" s="2"/>
    </row>
    <row r="235" spans="1:18" ht="60" x14ac:dyDescent="0.25">
      <c r="A235" s="26">
        <v>235</v>
      </c>
      <c r="B235" s="30">
        <v>276</v>
      </c>
      <c r="C235" s="48" t="s">
        <v>11224</v>
      </c>
      <c r="D235" s="38">
        <v>43140</v>
      </c>
      <c r="E235" s="31" t="s">
        <v>11225</v>
      </c>
      <c r="F235" s="32" t="s">
        <v>9578</v>
      </c>
      <c r="O235" s="2"/>
      <c r="P235" s="2"/>
      <c r="R235" s="2"/>
    </row>
    <row r="236" spans="1:18" ht="36" x14ac:dyDescent="0.25">
      <c r="A236" s="26">
        <v>236</v>
      </c>
      <c r="B236" s="30">
        <v>277</v>
      </c>
      <c r="C236" s="48" t="s">
        <v>11226</v>
      </c>
      <c r="D236" s="38">
        <v>43140</v>
      </c>
      <c r="E236" s="31" t="s">
        <v>11227</v>
      </c>
      <c r="F236" s="32" t="s">
        <v>8475</v>
      </c>
      <c r="O236" s="2"/>
      <c r="P236" s="2"/>
      <c r="R236" s="2"/>
    </row>
    <row r="237" spans="1:18" ht="36" x14ac:dyDescent="0.25">
      <c r="A237" s="26">
        <v>237</v>
      </c>
      <c r="B237" s="30">
        <v>279</v>
      </c>
      <c r="C237" s="48" t="s">
        <v>11228</v>
      </c>
      <c r="D237" s="38">
        <v>43140</v>
      </c>
      <c r="E237" s="31" t="s">
        <v>11229</v>
      </c>
      <c r="F237" s="32" t="s">
        <v>8475</v>
      </c>
      <c r="O237" s="2"/>
      <c r="P237" s="2"/>
      <c r="R237" s="2"/>
    </row>
    <row r="238" spans="1:18" ht="96" x14ac:dyDescent="0.25">
      <c r="A238" s="26">
        <v>238</v>
      </c>
      <c r="B238" s="30">
        <v>280</v>
      </c>
      <c r="C238" s="48" t="s">
        <v>11230</v>
      </c>
      <c r="D238" s="38">
        <v>43140</v>
      </c>
      <c r="E238" s="31" t="s">
        <v>11231</v>
      </c>
      <c r="F238" s="32" t="s">
        <v>9579</v>
      </c>
      <c r="O238" s="2"/>
      <c r="P238" s="2"/>
      <c r="R238" s="2"/>
    </row>
    <row r="239" spans="1:18" ht="72" x14ac:dyDescent="0.25">
      <c r="A239" s="26">
        <v>239</v>
      </c>
      <c r="B239" s="30">
        <v>281</v>
      </c>
      <c r="C239" s="48" t="s">
        <v>11232</v>
      </c>
      <c r="D239" s="38">
        <v>43140</v>
      </c>
      <c r="E239" s="31" t="s">
        <v>11233</v>
      </c>
      <c r="F239" s="32" t="s">
        <v>9578</v>
      </c>
      <c r="O239" s="2"/>
      <c r="P239" s="2"/>
      <c r="R239" s="2"/>
    </row>
    <row r="240" spans="1:18" ht="60" x14ac:dyDescent="0.25">
      <c r="A240" s="26">
        <v>240</v>
      </c>
      <c r="B240" s="30">
        <v>282</v>
      </c>
      <c r="C240" s="48" t="s">
        <v>11234</v>
      </c>
      <c r="D240" s="38">
        <v>43140</v>
      </c>
      <c r="E240" s="31" t="s">
        <v>11235</v>
      </c>
      <c r="F240" s="32" t="s">
        <v>8477</v>
      </c>
      <c r="O240" s="2"/>
      <c r="P240" s="2"/>
      <c r="R240" s="2"/>
    </row>
    <row r="241" spans="1:18" ht="36" x14ac:dyDescent="0.25">
      <c r="A241" s="26">
        <v>241</v>
      </c>
      <c r="B241" s="30">
        <v>283</v>
      </c>
      <c r="C241" s="48" t="s">
        <v>11236</v>
      </c>
      <c r="D241" s="38">
        <v>43140</v>
      </c>
      <c r="E241" s="31" t="s">
        <v>11237</v>
      </c>
      <c r="F241" s="32" t="s">
        <v>9575</v>
      </c>
      <c r="O241" s="2"/>
      <c r="P241" s="2"/>
      <c r="R241" s="2"/>
    </row>
    <row r="242" spans="1:18" ht="60" x14ac:dyDescent="0.25">
      <c r="A242" s="26">
        <v>242</v>
      </c>
      <c r="B242" s="30">
        <v>284</v>
      </c>
      <c r="C242" s="48" t="s">
        <v>11238</v>
      </c>
      <c r="D242" s="38">
        <v>43140</v>
      </c>
      <c r="E242" s="31" t="s">
        <v>11239</v>
      </c>
      <c r="F242" s="32" t="s">
        <v>9588</v>
      </c>
      <c r="O242" s="2"/>
      <c r="P242" s="2"/>
      <c r="R242" s="2"/>
    </row>
    <row r="243" spans="1:18" ht="60" x14ac:dyDescent="0.25">
      <c r="A243" s="26">
        <v>243</v>
      </c>
      <c r="B243" s="30">
        <v>285</v>
      </c>
      <c r="C243" s="48" t="s">
        <v>11240</v>
      </c>
      <c r="D243" s="38">
        <v>43140</v>
      </c>
      <c r="E243" s="31" t="s">
        <v>11241</v>
      </c>
      <c r="F243" s="32" t="s">
        <v>9588</v>
      </c>
      <c r="O243" s="2"/>
      <c r="P243" s="2"/>
      <c r="R243" s="2"/>
    </row>
    <row r="244" spans="1:18" ht="36" x14ac:dyDescent="0.25">
      <c r="A244" s="26">
        <v>244</v>
      </c>
      <c r="B244" s="30">
        <v>286</v>
      </c>
      <c r="C244" s="48" t="s">
        <v>11242</v>
      </c>
      <c r="D244" s="38">
        <v>43140</v>
      </c>
      <c r="E244" s="31" t="s">
        <v>11243</v>
      </c>
      <c r="F244" s="32" t="s">
        <v>8475</v>
      </c>
      <c r="O244" s="2"/>
      <c r="P244" s="2"/>
      <c r="R244" s="2"/>
    </row>
    <row r="245" spans="1:18" ht="72" x14ac:dyDescent="0.25">
      <c r="A245" s="26">
        <v>245</v>
      </c>
      <c r="B245" s="30">
        <v>287</v>
      </c>
      <c r="C245" s="48" t="s">
        <v>11244</v>
      </c>
      <c r="D245" s="38">
        <v>43140</v>
      </c>
      <c r="E245" s="31" t="s">
        <v>11245</v>
      </c>
      <c r="F245" s="32" t="s">
        <v>9578</v>
      </c>
      <c r="O245" s="2"/>
      <c r="P245" s="2"/>
      <c r="R245" s="2"/>
    </row>
    <row r="246" spans="1:18" ht="48" x14ac:dyDescent="0.25">
      <c r="A246" s="26">
        <v>246</v>
      </c>
      <c r="B246" s="30">
        <v>288</v>
      </c>
      <c r="C246" s="48" t="s">
        <v>11246</v>
      </c>
      <c r="D246" s="38">
        <v>43140</v>
      </c>
      <c r="E246" s="31" t="s">
        <v>11247</v>
      </c>
      <c r="F246" s="32" t="s">
        <v>9579</v>
      </c>
      <c r="O246" s="2"/>
      <c r="P246" s="2"/>
      <c r="R246" s="2"/>
    </row>
    <row r="247" spans="1:18" ht="24" x14ac:dyDescent="0.25">
      <c r="A247" s="26">
        <v>247</v>
      </c>
      <c r="B247" s="30">
        <v>289</v>
      </c>
      <c r="C247" s="48" t="s">
        <v>11248</v>
      </c>
      <c r="D247" s="38">
        <v>43140</v>
      </c>
      <c r="E247" s="31" t="s">
        <v>11249</v>
      </c>
      <c r="F247" s="32" t="s">
        <v>9579</v>
      </c>
      <c r="O247" s="2"/>
      <c r="P247" s="2"/>
      <c r="R247" s="2"/>
    </row>
    <row r="248" spans="1:18" ht="24" x14ac:dyDescent="0.25">
      <c r="A248" s="26">
        <v>248</v>
      </c>
      <c r="B248" s="30">
        <v>290</v>
      </c>
      <c r="C248" s="48" t="s">
        <v>11250</v>
      </c>
      <c r="D248" s="38">
        <v>43140</v>
      </c>
      <c r="E248" s="31" t="s">
        <v>11251</v>
      </c>
      <c r="F248" s="32" t="s">
        <v>9579</v>
      </c>
      <c r="O248" s="2"/>
      <c r="P248" s="2"/>
      <c r="R248" s="2"/>
    </row>
    <row r="249" spans="1:18" ht="60" x14ac:dyDescent="0.25">
      <c r="A249" s="26">
        <v>249</v>
      </c>
      <c r="B249" s="30">
        <v>291</v>
      </c>
      <c r="C249" s="48" t="s">
        <v>11252</v>
      </c>
      <c r="D249" s="38">
        <v>43143</v>
      </c>
      <c r="E249" s="31" t="s">
        <v>11253</v>
      </c>
      <c r="F249" s="32" t="s">
        <v>9581</v>
      </c>
      <c r="O249" s="2"/>
      <c r="P249" s="2"/>
      <c r="R249" s="2"/>
    </row>
    <row r="250" spans="1:18" ht="72" x14ac:dyDescent="0.25">
      <c r="A250" s="26">
        <v>250</v>
      </c>
      <c r="B250" s="30">
        <v>295</v>
      </c>
      <c r="C250" s="48" t="s">
        <v>11254</v>
      </c>
      <c r="D250" s="38">
        <v>43143</v>
      </c>
      <c r="E250" s="31" t="s">
        <v>11255</v>
      </c>
      <c r="F250" s="32" t="s">
        <v>9579</v>
      </c>
      <c r="O250" s="2"/>
      <c r="P250" s="2"/>
      <c r="R250" s="2"/>
    </row>
    <row r="251" spans="1:18" ht="120" x14ac:dyDescent="0.25">
      <c r="A251" s="26">
        <v>251</v>
      </c>
      <c r="B251" s="30">
        <v>296</v>
      </c>
      <c r="C251" s="48" t="s">
        <v>11256</v>
      </c>
      <c r="D251" s="38">
        <v>43143</v>
      </c>
      <c r="E251" s="31" t="s">
        <v>11257</v>
      </c>
      <c r="F251" s="32" t="s">
        <v>9576</v>
      </c>
      <c r="O251" s="2"/>
      <c r="P251" s="2"/>
      <c r="R251" s="2"/>
    </row>
    <row r="252" spans="1:18" ht="48" x14ac:dyDescent="0.25">
      <c r="A252" s="26">
        <v>252</v>
      </c>
      <c r="B252" s="30">
        <v>297</v>
      </c>
      <c r="C252" s="48" t="s">
        <v>11258</v>
      </c>
      <c r="D252" s="38">
        <v>43143</v>
      </c>
      <c r="E252" s="31" t="s">
        <v>11259</v>
      </c>
      <c r="F252" s="32" t="s">
        <v>9578</v>
      </c>
      <c r="O252" s="2"/>
      <c r="P252" s="2"/>
      <c r="R252" s="2"/>
    </row>
    <row r="253" spans="1:18" ht="48" x14ac:dyDescent="0.25">
      <c r="A253" s="26">
        <v>253</v>
      </c>
      <c r="B253" s="30">
        <v>298</v>
      </c>
      <c r="C253" s="48" t="s">
        <v>11260</v>
      </c>
      <c r="D253" s="38">
        <v>43143</v>
      </c>
      <c r="E253" s="31" t="s">
        <v>11261</v>
      </c>
      <c r="F253" s="32" t="s">
        <v>9578</v>
      </c>
      <c r="O253" s="2"/>
      <c r="P253" s="2"/>
      <c r="R253" s="2"/>
    </row>
    <row r="254" spans="1:18" ht="60" x14ac:dyDescent="0.25">
      <c r="A254" s="26">
        <v>254</v>
      </c>
      <c r="B254" s="30">
        <v>300</v>
      </c>
      <c r="C254" s="48" t="s">
        <v>11262</v>
      </c>
      <c r="D254" s="38">
        <v>43143</v>
      </c>
      <c r="E254" s="31" t="s">
        <v>11263</v>
      </c>
      <c r="F254" s="32" t="s">
        <v>9578</v>
      </c>
      <c r="O254" s="2"/>
      <c r="P254" s="2"/>
      <c r="R254" s="2"/>
    </row>
    <row r="255" spans="1:18" ht="72" x14ac:dyDescent="0.25">
      <c r="A255" s="26">
        <v>255</v>
      </c>
      <c r="B255" s="30">
        <v>301</v>
      </c>
      <c r="C255" s="48" t="s">
        <v>11264</v>
      </c>
      <c r="D255" s="38">
        <v>43143</v>
      </c>
      <c r="E255" s="31" t="s">
        <v>11265</v>
      </c>
      <c r="F255" s="32" t="s">
        <v>9581</v>
      </c>
      <c r="O255" s="2"/>
      <c r="P255" s="2"/>
      <c r="R255" s="2"/>
    </row>
    <row r="256" spans="1:18" ht="120" x14ac:dyDescent="0.25">
      <c r="A256" s="26">
        <v>256</v>
      </c>
      <c r="B256" s="30">
        <v>302</v>
      </c>
      <c r="C256" s="48" t="s">
        <v>11266</v>
      </c>
      <c r="D256" s="38">
        <v>43143</v>
      </c>
      <c r="E256" s="31" t="s">
        <v>11267</v>
      </c>
      <c r="F256" s="32" t="s">
        <v>9594</v>
      </c>
      <c r="O256" s="2"/>
      <c r="P256" s="2"/>
      <c r="R256" s="2"/>
    </row>
    <row r="257" spans="1:18" ht="144" x14ac:dyDescent="0.25">
      <c r="A257" s="26">
        <v>257</v>
      </c>
      <c r="B257" s="30">
        <v>303</v>
      </c>
      <c r="C257" s="48" t="s">
        <v>11268</v>
      </c>
      <c r="D257" s="38">
        <v>43143</v>
      </c>
      <c r="E257" s="31" t="s">
        <v>11269</v>
      </c>
      <c r="F257" s="32" t="s">
        <v>9580</v>
      </c>
      <c r="O257" s="2"/>
      <c r="P257" s="2"/>
      <c r="R257" s="2"/>
    </row>
    <row r="258" spans="1:18" ht="60" x14ac:dyDescent="0.25">
      <c r="A258" s="26">
        <v>258</v>
      </c>
      <c r="B258" s="30">
        <v>304</v>
      </c>
      <c r="C258" s="48" t="s">
        <v>11270</v>
      </c>
      <c r="D258" s="38">
        <v>43143</v>
      </c>
      <c r="E258" s="31" t="s">
        <v>11271</v>
      </c>
      <c r="F258" s="32" t="s">
        <v>9575</v>
      </c>
      <c r="O258" s="2"/>
      <c r="P258" s="2"/>
      <c r="R258" s="2"/>
    </row>
    <row r="259" spans="1:18" ht="96" x14ac:dyDescent="0.25">
      <c r="A259" s="26">
        <v>259</v>
      </c>
      <c r="B259" s="30">
        <v>305</v>
      </c>
      <c r="C259" s="48" t="s">
        <v>11272</v>
      </c>
      <c r="D259" s="38">
        <v>43143</v>
      </c>
      <c r="E259" s="31" t="s">
        <v>11273</v>
      </c>
      <c r="F259" s="32" t="s">
        <v>9575</v>
      </c>
      <c r="O259" s="2"/>
      <c r="P259" s="2"/>
      <c r="R259" s="2"/>
    </row>
    <row r="260" spans="1:18" ht="120" x14ac:dyDescent="0.25">
      <c r="A260" s="26">
        <v>260</v>
      </c>
      <c r="B260" s="30">
        <v>306</v>
      </c>
      <c r="C260" s="48" t="s">
        <v>11274</v>
      </c>
      <c r="D260" s="38">
        <v>43143</v>
      </c>
      <c r="E260" s="31" t="s">
        <v>11275</v>
      </c>
      <c r="F260" s="32" t="s">
        <v>9575</v>
      </c>
      <c r="O260" s="2"/>
      <c r="P260" s="2"/>
      <c r="R260" s="2"/>
    </row>
    <row r="261" spans="1:18" ht="84" x14ac:dyDescent="0.25">
      <c r="A261" s="26">
        <v>261</v>
      </c>
      <c r="B261" s="30">
        <v>307</v>
      </c>
      <c r="C261" s="48" t="s">
        <v>11276</v>
      </c>
      <c r="D261" s="38">
        <v>43143</v>
      </c>
      <c r="E261" s="31" t="s">
        <v>11277</v>
      </c>
      <c r="F261" s="32" t="s">
        <v>9578</v>
      </c>
      <c r="O261" s="2"/>
      <c r="P261" s="2"/>
      <c r="R261" s="2"/>
    </row>
    <row r="262" spans="1:18" ht="36" x14ac:dyDescent="0.25">
      <c r="A262" s="26">
        <v>262</v>
      </c>
      <c r="B262" s="30">
        <v>308</v>
      </c>
      <c r="C262" s="48" t="s">
        <v>11278</v>
      </c>
      <c r="D262" s="38">
        <v>43144</v>
      </c>
      <c r="E262" s="31" t="s">
        <v>11279</v>
      </c>
      <c r="F262" s="32" t="s">
        <v>9575</v>
      </c>
      <c r="O262" s="2"/>
      <c r="P262" s="2"/>
      <c r="R262" s="2"/>
    </row>
    <row r="263" spans="1:18" ht="24" x14ac:dyDescent="0.25">
      <c r="A263" s="26">
        <v>263</v>
      </c>
      <c r="B263" s="30">
        <v>309</v>
      </c>
      <c r="C263" s="48" t="s">
        <v>11280</v>
      </c>
      <c r="D263" s="38">
        <v>43144</v>
      </c>
      <c r="E263" s="31" t="s">
        <v>11281</v>
      </c>
      <c r="F263" s="32" t="s">
        <v>9578</v>
      </c>
      <c r="O263" s="2"/>
      <c r="P263" s="2"/>
      <c r="R263" s="2"/>
    </row>
    <row r="264" spans="1:18" ht="36" x14ac:dyDescent="0.25">
      <c r="A264" s="26">
        <v>264</v>
      </c>
      <c r="B264" s="30">
        <v>310</v>
      </c>
      <c r="C264" s="48" t="s">
        <v>11282</v>
      </c>
      <c r="D264" s="38">
        <v>43144</v>
      </c>
      <c r="E264" s="31" t="s">
        <v>11283</v>
      </c>
      <c r="F264" s="32" t="s">
        <v>9575</v>
      </c>
      <c r="O264" s="2"/>
      <c r="P264" s="2"/>
      <c r="R264" s="2"/>
    </row>
    <row r="265" spans="1:18" ht="60" x14ac:dyDescent="0.25">
      <c r="A265" s="26">
        <v>265</v>
      </c>
      <c r="B265" s="30">
        <v>311</v>
      </c>
      <c r="C265" s="48" t="s">
        <v>11284</v>
      </c>
      <c r="D265" s="38">
        <v>43144</v>
      </c>
      <c r="E265" s="31" t="s">
        <v>11285</v>
      </c>
      <c r="F265" s="32" t="s">
        <v>9581</v>
      </c>
      <c r="O265" s="2"/>
      <c r="P265" s="2"/>
      <c r="R265" s="2"/>
    </row>
    <row r="266" spans="1:18" ht="60" x14ac:dyDescent="0.25">
      <c r="A266" s="26">
        <v>266</v>
      </c>
      <c r="B266" s="30">
        <v>312</v>
      </c>
      <c r="C266" s="48" t="s">
        <v>11286</v>
      </c>
      <c r="D266" s="38">
        <v>43144</v>
      </c>
      <c r="E266" s="31" t="s">
        <v>11287</v>
      </c>
      <c r="F266" s="32" t="s">
        <v>9578</v>
      </c>
      <c r="O266" s="2"/>
      <c r="P266" s="2"/>
      <c r="R266" s="2"/>
    </row>
    <row r="267" spans="1:18" ht="72" x14ac:dyDescent="0.25">
      <c r="A267" s="26">
        <v>267</v>
      </c>
      <c r="B267" s="30">
        <v>313</v>
      </c>
      <c r="C267" s="48" t="s">
        <v>11288</v>
      </c>
      <c r="D267" s="38">
        <v>43144</v>
      </c>
      <c r="E267" s="31" t="s">
        <v>11289</v>
      </c>
      <c r="F267" s="32" t="s">
        <v>9578</v>
      </c>
      <c r="O267" s="2"/>
      <c r="P267" s="2"/>
      <c r="R267" s="2"/>
    </row>
    <row r="268" spans="1:18" ht="60" x14ac:dyDescent="0.25">
      <c r="A268" s="26">
        <v>268</v>
      </c>
      <c r="B268" s="30">
        <v>314</v>
      </c>
      <c r="C268" s="48" t="s">
        <v>11290</v>
      </c>
      <c r="D268" s="38">
        <v>43144</v>
      </c>
      <c r="E268" s="31" t="s">
        <v>11291</v>
      </c>
      <c r="F268" s="32" t="s">
        <v>9575</v>
      </c>
      <c r="O268" s="2"/>
      <c r="P268" s="2"/>
      <c r="R268" s="2"/>
    </row>
    <row r="269" spans="1:18" ht="36" x14ac:dyDescent="0.25">
      <c r="A269" s="26">
        <v>269</v>
      </c>
      <c r="B269" s="30">
        <v>316</v>
      </c>
      <c r="C269" s="48" t="s">
        <v>11292</v>
      </c>
      <c r="D269" s="38">
        <v>43144</v>
      </c>
      <c r="E269" s="31" t="s">
        <v>11293</v>
      </c>
      <c r="F269" s="32" t="s">
        <v>9578</v>
      </c>
      <c r="O269" s="2"/>
      <c r="P269" s="2"/>
      <c r="R269" s="2"/>
    </row>
    <row r="270" spans="1:18" ht="60" x14ac:dyDescent="0.25">
      <c r="A270" s="26">
        <v>271</v>
      </c>
      <c r="B270" s="30">
        <v>318</v>
      </c>
      <c r="C270" s="48" t="s">
        <v>11294</v>
      </c>
      <c r="D270" s="38">
        <v>43145</v>
      </c>
      <c r="E270" s="31" t="s">
        <v>11295</v>
      </c>
      <c r="F270" s="32" t="s">
        <v>9578</v>
      </c>
      <c r="O270" s="2"/>
      <c r="P270" s="2"/>
      <c r="R270" s="2"/>
    </row>
    <row r="271" spans="1:18" ht="84" x14ac:dyDescent="0.25">
      <c r="A271" s="26">
        <v>272</v>
      </c>
      <c r="B271" s="30">
        <v>319</v>
      </c>
      <c r="C271" s="48" t="s">
        <v>11296</v>
      </c>
      <c r="D271" s="38">
        <v>43145</v>
      </c>
      <c r="E271" s="31" t="s">
        <v>11297</v>
      </c>
      <c r="F271" s="32" t="s">
        <v>9578</v>
      </c>
      <c r="O271" s="2"/>
      <c r="P271" s="2"/>
      <c r="R271" s="2"/>
    </row>
    <row r="272" spans="1:18" ht="84" x14ac:dyDescent="0.25">
      <c r="A272" s="26">
        <v>273</v>
      </c>
      <c r="B272" s="30">
        <v>320</v>
      </c>
      <c r="C272" s="48" t="s">
        <v>11298</v>
      </c>
      <c r="D272" s="38">
        <v>43145</v>
      </c>
      <c r="E272" s="31" t="s">
        <v>11299</v>
      </c>
      <c r="F272" s="32" t="s">
        <v>9578</v>
      </c>
      <c r="O272" s="2"/>
      <c r="P272" s="2"/>
      <c r="R272" s="2"/>
    </row>
    <row r="273" spans="1:18" ht="60" x14ac:dyDescent="0.25">
      <c r="A273" s="26">
        <v>274</v>
      </c>
      <c r="B273" s="30">
        <v>321</v>
      </c>
      <c r="C273" s="48" t="s">
        <v>11300</v>
      </c>
      <c r="D273" s="38">
        <v>43145</v>
      </c>
      <c r="E273" s="31" t="s">
        <v>11301</v>
      </c>
      <c r="F273" s="32" t="s">
        <v>9579</v>
      </c>
      <c r="O273" s="2"/>
      <c r="P273" s="2"/>
      <c r="R273" s="2"/>
    </row>
    <row r="274" spans="1:18" ht="84" x14ac:dyDescent="0.25">
      <c r="A274" s="26">
        <v>275</v>
      </c>
      <c r="B274" s="30">
        <v>322</v>
      </c>
      <c r="C274" s="48" t="s">
        <v>11302</v>
      </c>
      <c r="D274" s="38">
        <v>43145</v>
      </c>
      <c r="E274" s="31" t="s">
        <v>11303</v>
      </c>
      <c r="F274" s="32" t="s">
        <v>9582</v>
      </c>
      <c r="O274" s="2"/>
      <c r="P274" s="2"/>
      <c r="R274" s="2"/>
    </row>
    <row r="275" spans="1:18" ht="108" x14ac:dyDescent="0.25">
      <c r="A275" s="26">
        <v>276</v>
      </c>
      <c r="B275" s="30">
        <v>323</v>
      </c>
      <c r="C275" s="48" t="s">
        <v>11304</v>
      </c>
      <c r="D275" s="38">
        <v>43145</v>
      </c>
      <c r="E275" s="31" t="s">
        <v>11305</v>
      </c>
      <c r="F275" s="32" t="s">
        <v>8477</v>
      </c>
      <c r="O275" s="2"/>
      <c r="P275" s="2"/>
      <c r="R275" s="2"/>
    </row>
    <row r="276" spans="1:18" ht="72" x14ac:dyDescent="0.25">
      <c r="A276" s="26">
        <v>277</v>
      </c>
      <c r="B276" s="30">
        <v>324</v>
      </c>
      <c r="C276" s="48" t="s">
        <v>11306</v>
      </c>
      <c r="D276" s="38">
        <v>43145</v>
      </c>
      <c r="E276" s="31" t="s">
        <v>11307</v>
      </c>
      <c r="F276" s="32" t="s">
        <v>9588</v>
      </c>
      <c r="O276" s="2"/>
      <c r="P276" s="2"/>
      <c r="R276" s="2"/>
    </row>
    <row r="277" spans="1:18" ht="60" x14ac:dyDescent="0.25">
      <c r="A277" s="26">
        <v>278</v>
      </c>
      <c r="B277" s="30">
        <v>325</v>
      </c>
      <c r="C277" s="48" t="s">
        <v>11308</v>
      </c>
      <c r="D277" s="38">
        <v>43145</v>
      </c>
      <c r="E277" s="31" t="s">
        <v>11309</v>
      </c>
      <c r="F277" s="32" t="s">
        <v>9578</v>
      </c>
      <c r="O277" s="2"/>
      <c r="P277" s="2"/>
      <c r="R277" s="2"/>
    </row>
    <row r="278" spans="1:18" ht="156" x14ac:dyDescent="0.25">
      <c r="A278" s="26">
        <v>279</v>
      </c>
      <c r="B278" s="30">
        <v>326</v>
      </c>
      <c r="C278" s="48" t="s">
        <v>11310</v>
      </c>
      <c r="D278" s="38">
        <v>43145</v>
      </c>
      <c r="E278" s="31" t="s">
        <v>11311</v>
      </c>
      <c r="F278" s="32" t="s">
        <v>9580</v>
      </c>
      <c r="O278" s="2"/>
      <c r="P278" s="2"/>
      <c r="R278" s="2"/>
    </row>
    <row r="279" spans="1:18" ht="84" x14ac:dyDescent="0.25">
      <c r="A279" s="26">
        <v>280</v>
      </c>
      <c r="B279" s="30">
        <v>327</v>
      </c>
      <c r="C279" s="48" t="s">
        <v>11312</v>
      </c>
      <c r="D279" s="38">
        <v>43145</v>
      </c>
      <c r="E279" s="31" t="s">
        <v>11313</v>
      </c>
      <c r="F279" s="32" t="s">
        <v>9578</v>
      </c>
      <c r="O279" s="2"/>
      <c r="P279" s="2"/>
      <c r="R279" s="2"/>
    </row>
    <row r="280" spans="1:18" ht="108" x14ac:dyDescent="0.25">
      <c r="A280" s="26">
        <v>281</v>
      </c>
      <c r="B280" s="30">
        <v>328</v>
      </c>
      <c r="C280" s="48" t="s">
        <v>11314</v>
      </c>
      <c r="D280" s="38">
        <v>43145</v>
      </c>
      <c r="E280" s="31" t="s">
        <v>11315</v>
      </c>
      <c r="F280" s="32" t="s">
        <v>9588</v>
      </c>
      <c r="O280" s="2"/>
      <c r="P280" s="2"/>
      <c r="R280" s="2"/>
    </row>
    <row r="281" spans="1:18" ht="48" x14ac:dyDescent="0.25">
      <c r="A281" s="26">
        <v>282</v>
      </c>
      <c r="B281" s="30">
        <v>329</v>
      </c>
      <c r="C281" s="48" t="s">
        <v>11316</v>
      </c>
      <c r="D281" s="38">
        <v>43145</v>
      </c>
      <c r="E281" s="31" t="s">
        <v>11317</v>
      </c>
      <c r="F281" s="32" t="s">
        <v>9588</v>
      </c>
      <c r="O281" s="2"/>
      <c r="P281" s="2"/>
      <c r="R281" s="2"/>
    </row>
    <row r="282" spans="1:18" ht="72" x14ac:dyDescent="0.25">
      <c r="A282" s="26">
        <v>283</v>
      </c>
      <c r="B282" s="30">
        <v>330</v>
      </c>
      <c r="C282" s="48" t="s">
        <v>11318</v>
      </c>
      <c r="D282" s="38">
        <v>43145</v>
      </c>
      <c r="E282" s="31" t="s">
        <v>11319</v>
      </c>
      <c r="F282" s="32" t="s">
        <v>9579</v>
      </c>
      <c r="O282" s="2"/>
      <c r="P282" s="2"/>
      <c r="R282" s="2"/>
    </row>
    <row r="283" spans="1:18" ht="60" x14ac:dyDescent="0.25">
      <c r="A283" s="26">
        <v>284</v>
      </c>
      <c r="B283" s="30">
        <v>332</v>
      </c>
      <c r="C283" s="48" t="s">
        <v>11320</v>
      </c>
      <c r="D283" s="38">
        <v>43146</v>
      </c>
      <c r="E283" s="31" t="s">
        <v>11321</v>
      </c>
      <c r="F283" s="32" t="s">
        <v>9578</v>
      </c>
      <c r="O283" s="2"/>
      <c r="P283" s="2"/>
      <c r="R283" s="2"/>
    </row>
    <row r="284" spans="1:18" ht="48" x14ac:dyDescent="0.25">
      <c r="A284" s="26">
        <v>285</v>
      </c>
      <c r="B284" s="30">
        <v>333</v>
      </c>
      <c r="C284" s="48" t="s">
        <v>11322</v>
      </c>
      <c r="D284" s="38">
        <v>43146</v>
      </c>
      <c r="E284" s="31" t="s">
        <v>11323</v>
      </c>
      <c r="F284" s="32" t="s">
        <v>9578</v>
      </c>
      <c r="O284" s="2"/>
      <c r="P284" s="2"/>
      <c r="R284" s="2"/>
    </row>
    <row r="285" spans="1:18" ht="132" x14ac:dyDescent="0.25">
      <c r="A285" s="26">
        <v>286</v>
      </c>
      <c r="B285" s="30">
        <v>334</v>
      </c>
      <c r="C285" s="48" t="s">
        <v>11324</v>
      </c>
      <c r="D285" s="38">
        <v>43146</v>
      </c>
      <c r="E285" s="31" t="s">
        <v>11325</v>
      </c>
      <c r="F285" s="32" t="s">
        <v>9578</v>
      </c>
      <c r="O285" s="2"/>
      <c r="P285" s="2"/>
      <c r="R285" s="2"/>
    </row>
    <row r="286" spans="1:18" ht="60" x14ac:dyDescent="0.25">
      <c r="A286" s="26">
        <v>287</v>
      </c>
      <c r="B286" s="30">
        <v>335</v>
      </c>
      <c r="C286" s="48" t="s">
        <v>11326</v>
      </c>
      <c r="D286" s="38">
        <v>43146</v>
      </c>
      <c r="E286" s="31" t="s">
        <v>11327</v>
      </c>
      <c r="F286" s="32" t="s">
        <v>9588</v>
      </c>
      <c r="O286" s="2"/>
      <c r="P286" s="2"/>
      <c r="R286" s="2"/>
    </row>
    <row r="287" spans="1:18" ht="60" x14ac:dyDescent="0.25">
      <c r="A287" s="26">
        <v>288</v>
      </c>
      <c r="B287" s="30">
        <v>336</v>
      </c>
      <c r="C287" s="48" t="s">
        <v>11328</v>
      </c>
      <c r="D287" s="38">
        <v>43146</v>
      </c>
      <c r="E287" s="31" t="s">
        <v>11329</v>
      </c>
      <c r="F287" s="32" t="s">
        <v>9579</v>
      </c>
      <c r="O287" s="2"/>
      <c r="P287" s="2"/>
      <c r="R287" s="2"/>
    </row>
    <row r="288" spans="1:18" ht="72" x14ac:dyDescent="0.25">
      <c r="A288" s="26">
        <v>289</v>
      </c>
      <c r="B288" s="30">
        <v>337</v>
      </c>
      <c r="C288" s="48" t="s">
        <v>11330</v>
      </c>
      <c r="D288" s="38">
        <v>43146</v>
      </c>
      <c r="E288" s="31" t="s">
        <v>11331</v>
      </c>
      <c r="F288" s="32" t="s">
        <v>9578</v>
      </c>
      <c r="O288" s="2"/>
      <c r="P288" s="2"/>
      <c r="R288" s="2"/>
    </row>
    <row r="289" spans="1:18" ht="36" x14ac:dyDescent="0.25">
      <c r="A289" s="26">
        <v>290</v>
      </c>
      <c r="B289" s="30">
        <v>338</v>
      </c>
      <c r="C289" s="48" t="s">
        <v>11332</v>
      </c>
      <c r="D289" s="38">
        <v>43146</v>
      </c>
      <c r="E289" s="31" t="s">
        <v>11333</v>
      </c>
      <c r="F289" s="32" t="s">
        <v>9581</v>
      </c>
      <c r="O289" s="2"/>
      <c r="P289" s="2"/>
      <c r="R289" s="2"/>
    </row>
    <row r="290" spans="1:18" ht="96" x14ac:dyDescent="0.25">
      <c r="A290" s="26">
        <v>291</v>
      </c>
      <c r="B290" s="30">
        <v>342</v>
      </c>
      <c r="C290" s="48" t="s">
        <v>11334</v>
      </c>
      <c r="D290" s="38">
        <v>43146</v>
      </c>
      <c r="E290" s="31" t="s">
        <v>11335</v>
      </c>
      <c r="F290" s="32" t="s">
        <v>9578</v>
      </c>
      <c r="O290" s="2"/>
      <c r="P290" s="2"/>
      <c r="R290" s="2"/>
    </row>
    <row r="291" spans="1:18" ht="60" x14ac:dyDescent="0.25">
      <c r="A291" s="26">
        <v>292</v>
      </c>
      <c r="B291" s="30">
        <v>343</v>
      </c>
      <c r="C291" s="48" t="s">
        <v>11336</v>
      </c>
      <c r="D291" s="38">
        <v>43146</v>
      </c>
      <c r="E291" s="31" t="s">
        <v>11337</v>
      </c>
      <c r="F291" s="32" t="s">
        <v>9575</v>
      </c>
      <c r="O291" s="2"/>
      <c r="P291" s="2"/>
      <c r="R291" s="2"/>
    </row>
    <row r="292" spans="1:18" ht="108" x14ac:dyDescent="0.25">
      <c r="A292" s="26">
        <v>293</v>
      </c>
      <c r="B292" s="30">
        <v>344</v>
      </c>
      <c r="C292" s="48" t="s">
        <v>11338</v>
      </c>
      <c r="D292" s="38">
        <v>43146</v>
      </c>
      <c r="E292" s="31" t="s">
        <v>11339</v>
      </c>
      <c r="F292" s="32" t="s">
        <v>9575</v>
      </c>
      <c r="O292" s="2"/>
      <c r="P292" s="2"/>
      <c r="R292" s="2"/>
    </row>
    <row r="293" spans="1:18" ht="72" x14ac:dyDescent="0.25">
      <c r="A293" s="26">
        <v>294</v>
      </c>
      <c r="B293" s="30">
        <v>345</v>
      </c>
      <c r="C293" s="48" t="s">
        <v>11340</v>
      </c>
      <c r="D293" s="38">
        <v>43146</v>
      </c>
      <c r="E293" s="31" t="s">
        <v>11341</v>
      </c>
      <c r="F293" s="32" t="s">
        <v>9575</v>
      </c>
      <c r="O293" s="2"/>
      <c r="P293" s="2"/>
      <c r="R293" s="2"/>
    </row>
    <row r="294" spans="1:18" ht="72" x14ac:dyDescent="0.25">
      <c r="A294" s="26">
        <v>295</v>
      </c>
      <c r="B294" s="30">
        <v>346</v>
      </c>
      <c r="C294" s="48" t="s">
        <v>11342</v>
      </c>
      <c r="D294" s="38">
        <v>43147</v>
      </c>
      <c r="E294" s="31" t="s">
        <v>11343</v>
      </c>
      <c r="F294" s="32" t="s">
        <v>9582</v>
      </c>
      <c r="O294" s="2"/>
      <c r="P294" s="2"/>
      <c r="R294" s="2"/>
    </row>
    <row r="295" spans="1:18" ht="72" x14ac:dyDescent="0.25">
      <c r="A295" s="26">
        <v>296</v>
      </c>
      <c r="B295" s="30">
        <v>347</v>
      </c>
      <c r="C295" s="48" t="s">
        <v>11344</v>
      </c>
      <c r="D295" s="38">
        <v>43147</v>
      </c>
      <c r="E295" s="31" t="s">
        <v>11345</v>
      </c>
      <c r="F295" s="32" t="s">
        <v>9579</v>
      </c>
      <c r="O295" s="2"/>
      <c r="P295" s="2"/>
      <c r="R295" s="2"/>
    </row>
    <row r="296" spans="1:18" ht="84" x14ac:dyDescent="0.25">
      <c r="A296" s="26">
        <v>297</v>
      </c>
      <c r="B296" s="30">
        <v>348</v>
      </c>
      <c r="C296" s="48" t="s">
        <v>11346</v>
      </c>
      <c r="D296" s="38">
        <v>43147</v>
      </c>
      <c r="E296" s="31" t="s">
        <v>11347</v>
      </c>
      <c r="F296" s="32" t="s">
        <v>9579</v>
      </c>
      <c r="O296" s="2"/>
      <c r="P296" s="2"/>
      <c r="R296" s="2"/>
    </row>
    <row r="297" spans="1:18" ht="48" x14ac:dyDescent="0.25">
      <c r="A297" s="26">
        <v>298</v>
      </c>
      <c r="B297" s="30">
        <v>349</v>
      </c>
      <c r="C297" s="48" t="s">
        <v>11348</v>
      </c>
      <c r="D297" s="38">
        <v>43147</v>
      </c>
      <c r="E297" s="31" t="s">
        <v>11349</v>
      </c>
      <c r="F297" s="32" t="s">
        <v>9579</v>
      </c>
      <c r="O297" s="2"/>
      <c r="P297" s="2"/>
      <c r="R297" s="2"/>
    </row>
    <row r="298" spans="1:18" ht="108" x14ac:dyDescent="0.25">
      <c r="A298" s="26">
        <v>299</v>
      </c>
      <c r="B298" s="30">
        <v>350</v>
      </c>
      <c r="C298" s="48" t="s">
        <v>11350</v>
      </c>
      <c r="D298" s="38">
        <v>43147</v>
      </c>
      <c r="E298" s="31" t="s">
        <v>11351</v>
      </c>
      <c r="F298" s="32" t="s">
        <v>9578</v>
      </c>
      <c r="O298" s="2"/>
      <c r="P298" s="2"/>
      <c r="R298" s="2"/>
    </row>
    <row r="299" spans="1:18" ht="48" x14ac:dyDescent="0.25">
      <c r="A299" s="26">
        <v>300</v>
      </c>
      <c r="B299" s="30">
        <v>351</v>
      </c>
      <c r="C299" s="48" t="s">
        <v>11352</v>
      </c>
      <c r="D299" s="38">
        <v>43147</v>
      </c>
      <c r="E299" s="31" t="s">
        <v>11353</v>
      </c>
      <c r="F299" s="32" t="s">
        <v>9579</v>
      </c>
      <c r="O299" s="2"/>
      <c r="P299" s="2"/>
      <c r="R299" s="2"/>
    </row>
    <row r="300" spans="1:18" ht="48" x14ac:dyDescent="0.25">
      <c r="A300" s="26">
        <v>301</v>
      </c>
      <c r="B300" s="30">
        <v>352</v>
      </c>
      <c r="C300" s="48" t="s">
        <v>11354</v>
      </c>
      <c r="D300" s="38">
        <v>43147</v>
      </c>
      <c r="E300" s="31" t="s">
        <v>11355</v>
      </c>
      <c r="F300" s="32" t="s">
        <v>9575</v>
      </c>
      <c r="O300" s="2"/>
      <c r="P300" s="2"/>
      <c r="R300" s="2"/>
    </row>
    <row r="301" spans="1:18" ht="84" x14ac:dyDescent="0.25">
      <c r="A301" s="26">
        <v>302</v>
      </c>
      <c r="B301" s="30">
        <v>353</v>
      </c>
      <c r="C301" s="48" t="s">
        <v>11356</v>
      </c>
      <c r="D301" s="38">
        <v>43147</v>
      </c>
      <c r="E301" s="31" t="s">
        <v>11357</v>
      </c>
      <c r="F301" s="32" t="s">
        <v>9581</v>
      </c>
      <c r="O301" s="2"/>
      <c r="P301" s="2"/>
      <c r="R301" s="2"/>
    </row>
    <row r="302" spans="1:18" ht="36" x14ac:dyDescent="0.25">
      <c r="A302" s="26">
        <v>303</v>
      </c>
      <c r="B302" s="30">
        <v>354</v>
      </c>
      <c r="C302" s="48" t="s">
        <v>11358</v>
      </c>
      <c r="D302" s="38">
        <v>43147</v>
      </c>
      <c r="E302" s="31" t="s">
        <v>11359</v>
      </c>
      <c r="F302" s="32" t="s">
        <v>9580</v>
      </c>
      <c r="O302" s="2"/>
      <c r="P302" s="2"/>
      <c r="R302" s="2"/>
    </row>
    <row r="303" spans="1:18" ht="36" x14ac:dyDescent="0.25">
      <c r="A303" s="26">
        <v>304</v>
      </c>
      <c r="B303" s="30">
        <v>355</v>
      </c>
      <c r="C303" s="48" t="s">
        <v>11360</v>
      </c>
      <c r="D303" s="38">
        <v>43147</v>
      </c>
      <c r="E303" s="31" t="s">
        <v>11361</v>
      </c>
      <c r="F303" s="32" t="s">
        <v>9579</v>
      </c>
      <c r="O303" s="2"/>
      <c r="P303" s="2"/>
      <c r="R303" s="2"/>
    </row>
    <row r="304" spans="1:18" ht="36" x14ac:dyDescent="0.25">
      <c r="A304" s="26">
        <v>305</v>
      </c>
      <c r="B304" s="30">
        <v>356</v>
      </c>
      <c r="C304" s="48" t="s">
        <v>11362</v>
      </c>
      <c r="D304" s="38">
        <v>43147</v>
      </c>
      <c r="E304" s="31" t="s">
        <v>11363</v>
      </c>
      <c r="F304" s="32" t="s">
        <v>9583</v>
      </c>
      <c r="O304" s="2"/>
      <c r="P304" s="2"/>
      <c r="R304" s="2"/>
    </row>
    <row r="305" spans="1:18" ht="60" x14ac:dyDescent="0.25">
      <c r="A305" s="26">
        <v>306</v>
      </c>
      <c r="B305" s="30">
        <v>357</v>
      </c>
      <c r="C305" s="48" t="s">
        <v>11364</v>
      </c>
      <c r="D305" s="38">
        <v>43147</v>
      </c>
      <c r="E305" s="31" t="s">
        <v>11365</v>
      </c>
      <c r="F305" s="32" t="s">
        <v>9575</v>
      </c>
      <c r="O305" s="2"/>
      <c r="P305" s="2"/>
      <c r="R305" s="2"/>
    </row>
    <row r="306" spans="1:18" ht="36" x14ac:dyDescent="0.25">
      <c r="A306" s="26">
        <v>307</v>
      </c>
      <c r="B306" s="30">
        <v>358</v>
      </c>
      <c r="C306" s="48" t="s">
        <v>11366</v>
      </c>
      <c r="D306" s="38">
        <v>43147</v>
      </c>
      <c r="E306" s="31" t="s">
        <v>11367</v>
      </c>
      <c r="F306" s="32" t="s">
        <v>9575</v>
      </c>
      <c r="O306" s="2"/>
      <c r="P306" s="2"/>
      <c r="R306" s="2"/>
    </row>
    <row r="307" spans="1:18" ht="84" x14ac:dyDescent="0.25">
      <c r="A307" s="26">
        <v>308</v>
      </c>
      <c r="B307" s="30">
        <v>359</v>
      </c>
      <c r="C307" s="48" t="s">
        <v>11368</v>
      </c>
      <c r="D307" s="38">
        <v>43147</v>
      </c>
      <c r="E307" s="31" t="s">
        <v>11369</v>
      </c>
      <c r="F307" s="32" t="s">
        <v>9575</v>
      </c>
      <c r="O307" s="2"/>
      <c r="P307" s="2"/>
      <c r="R307" s="2"/>
    </row>
    <row r="308" spans="1:18" ht="60" x14ac:dyDescent="0.25">
      <c r="A308" s="26">
        <v>309</v>
      </c>
      <c r="B308" s="30">
        <v>360</v>
      </c>
      <c r="C308" s="48" t="s">
        <v>11370</v>
      </c>
      <c r="D308" s="38">
        <v>43147</v>
      </c>
      <c r="E308" s="31" t="s">
        <v>11371</v>
      </c>
      <c r="F308" s="32" t="s">
        <v>9588</v>
      </c>
      <c r="O308" s="2"/>
      <c r="P308" s="2"/>
      <c r="R308" s="2"/>
    </row>
    <row r="309" spans="1:18" ht="72" x14ac:dyDescent="0.25">
      <c r="A309" s="26">
        <v>310</v>
      </c>
      <c r="B309" s="30">
        <v>361</v>
      </c>
      <c r="C309" s="48" t="s">
        <v>11372</v>
      </c>
      <c r="D309" s="38">
        <v>43147</v>
      </c>
      <c r="E309" s="31" t="s">
        <v>11373</v>
      </c>
      <c r="F309" s="32" t="s">
        <v>9578</v>
      </c>
      <c r="O309" s="2"/>
      <c r="P309" s="2"/>
      <c r="R309" s="2"/>
    </row>
    <row r="310" spans="1:18" ht="72" x14ac:dyDescent="0.25">
      <c r="A310" s="26">
        <v>311</v>
      </c>
      <c r="B310" s="30">
        <v>362</v>
      </c>
      <c r="C310" s="48" t="s">
        <v>11374</v>
      </c>
      <c r="D310" s="38">
        <v>43150</v>
      </c>
      <c r="E310" s="31" t="s">
        <v>11375</v>
      </c>
      <c r="F310" s="32" t="s">
        <v>9581</v>
      </c>
      <c r="O310" s="2"/>
      <c r="P310" s="2"/>
      <c r="R310" s="2"/>
    </row>
    <row r="311" spans="1:18" ht="60" x14ac:dyDescent="0.25">
      <c r="A311" s="26">
        <v>312</v>
      </c>
      <c r="B311" s="30">
        <v>363</v>
      </c>
      <c r="C311" s="48" t="s">
        <v>11376</v>
      </c>
      <c r="D311" s="38">
        <v>43150</v>
      </c>
      <c r="E311" s="31" t="s">
        <v>11377</v>
      </c>
      <c r="F311" s="32" t="s">
        <v>9578</v>
      </c>
      <c r="O311" s="2"/>
      <c r="P311" s="2"/>
      <c r="R311" s="2"/>
    </row>
    <row r="312" spans="1:18" ht="48" x14ac:dyDescent="0.25">
      <c r="A312" s="26">
        <v>313</v>
      </c>
      <c r="B312" s="30">
        <v>364</v>
      </c>
      <c r="C312" s="48" t="s">
        <v>11378</v>
      </c>
      <c r="D312" s="38">
        <v>43150</v>
      </c>
      <c r="E312" s="31" t="s">
        <v>11379</v>
      </c>
      <c r="F312" s="32" t="s">
        <v>9579</v>
      </c>
      <c r="O312" s="2"/>
      <c r="P312" s="2"/>
      <c r="R312" s="2"/>
    </row>
    <row r="313" spans="1:18" ht="72" x14ac:dyDescent="0.25">
      <c r="A313" s="26">
        <v>314</v>
      </c>
      <c r="B313" s="30">
        <v>367</v>
      </c>
      <c r="C313" s="48" t="s">
        <v>11380</v>
      </c>
      <c r="D313" s="38">
        <v>43150</v>
      </c>
      <c r="E313" s="31" t="s">
        <v>11381</v>
      </c>
      <c r="F313" s="32" t="s">
        <v>9582</v>
      </c>
      <c r="O313" s="2"/>
      <c r="P313" s="2"/>
      <c r="R313" s="2"/>
    </row>
    <row r="314" spans="1:18" ht="156" x14ac:dyDescent="0.25">
      <c r="A314" s="26">
        <v>315</v>
      </c>
      <c r="B314" s="30">
        <v>368</v>
      </c>
      <c r="C314" s="48" t="s">
        <v>11382</v>
      </c>
      <c r="D314" s="38">
        <v>43150</v>
      </c>
      <c r="E314" s="31" t="s">
        <v>11383</v>
      </c>
      <c r="F314" s="32" t="s">
        <v>9589</v>
      </c>
      <c r="O314" s="2"/>
      <c r="P314" s="2"/>
      <c r="R314" s="2"/>
    </row>
    <row r="315" spans="1:18" ht="84" x14ac:dyDescent="0.25">
      <c r="A315" s="26">
        <v>316</v>
      </c>
      <c r="B315" s="30">
        <v>370</v>
      </c>
      <c r="C315" s="48" t="s">
        <v>11384</v>
      </c>
      <c r="D315" s="38">
        <v>43150</v>
      </c>
      <c r="E315" s="31" t="s">
        <v>11385</v>
      </c>
      <c r="F315" s="32" t="s">
        <v>9579</v>
      </c>
      <c r="O315" s="2"/>
      <c r="P315" s="2"/>
      <c r="R315" s="2"/>
    </row>
    <row r="316" spans="1:18" ht="180" x14ac:dyDescent="0.25">
      <c r="A316" s="26">
        <v>317</v>
      </c>
      <c r="B316" s="30">
        <v>371</v>
      </c>
      <c r="C316" s="48" t="s">
        <v>11386</v>
      </c>
      <c r="D316" s="38">
        <v>43150</v>
      </c>
      <c r="E316" s="31" t="s">
        <v>11387</v>
      </c>
      <c r="F316" s="32" t="s">
        <v>8475</v>
      </c>
      <c r="O316" s="2"/>
      <c r="P316" s="2"/>
      <c r="R316" s="2"/>
    </row>
    <row r="317" spans="1:18" ht="72" x14ac:dyDescent="0.25">
      <c r="A317" s="26">
        <v>318</v>
      </c>
      <c r="B317" s="30">
        <v>372</v>
      </c>
      <c r="C317" s="48" t="s">
        <v>11388</v>
      </c>
      <c r="D317" s="38">
        <v>43150</v>
      </c>
      <c r="E317" s="31" t="s">
        <v>11389</v>
      </c>
      <c r="F317" s="32" t="s">
        <v>9578</v>
      </c>
      <c r="O317" s="2"/>
      <c r="P317" s="2"/>
      <c r="R317" s="2"/>
    </row>
    <row r="318" spans="1:18" ht="48" x14ac:dyDescent="0.25">
      <c r="A318" s="26">
        <v>319</v>
      </c>
      <c r="B318" s="30">
        <v>373</v>
      </c>
      <c r="C318" s="48" t="s">
        <v>11390</v>
      </c>
      <c r="D318" s="38">
        <v>43150</v>
      </c>
      <c r="E318" s="31" t="s">
        <v>11391</v>
      </c>
      <c r="F318" s="32" t="s">
        <v>9575</v>
      </c>
      <c r="O318" s="2"/>
      <c r="P318" s="2"/>
      <c r="R318" s="2"/>
    </row>
    <row r="319" spans="1:18" ht="60" x14ac:dyDescent="0.25">
      <c r="A319" s="26">
        <v>320</v>
      </c>
      <c r="B319" s="30">
        <v>375</v>
      </c>
      <c r="C319" s="48" t="s">
        <v>11392</v>
      </c>
      <c r="D319" s="38">
        <v>43151</v>
      </c>
      <c r="E319" s="31" t="s">
        <v>11393</v>
      </c>
      <c r="F319" s="32" t="s">
        <v>9578</v>
      </c>
      <c r="O319" s="2"/>
      <c r="P319" s="2"/>
      <c r="R319" s="2"/>
    </row>
    <row r="320" spans="1:18" ht="36" x14ac:dyDescent="0.25">
      <c r="A320" s="26">
        <v>321</v>
      </c>
      <c r="B320" s="30">
        <v>376</v>
      </c>
      <c r="C320" s="48" t="s">
        <v>11394</v>
      </c>
      <c r="D320" s="38">
        <v>43151</v>
      </c>
      <c r="E320" s="31" t="s">
        <v>11395</v>
      </c>
      <c r="F320" s="32" t="s">
        <v>9581</v>
      </c>
      <c r="O320" s="2"/>
      <c r="P320" s="2"/>
      <c r="R320" s="2"/>
    </row>
    <row r="321" spans="1:18" ht="96" x14ac:dyDescent="0.25">
      <c r="A321" s="26">
        <v>322</v>
      </c>
      <c r="B321" s="30">
        <v>377</v>
      </c>
      <c r="C321" s="48" t="s">
        <v>11396</v>
      </c>
      <c r="D321" s="38">
        <v>43151</v>
      </c>
      <c r="E321" s="31" t="s">
        <v>11397</v>
      </c>
      <c r="F321" s="32" t="s">
        <v>9606</v>
      </c>
      <c r="O321" s="2"/>
      <c r="P321" s="2"/>
      <c r="R321" s="2"/>
    </row>
    <row r="322" spans="1:18" ht="24" x14ac:dyDescent="0.2">
      <c r="A322" s="26">
        <v>323</v>
      </c>
      <c r="B322" s="30">
        <v>378</v>
      </c>
      <c r="C322" s="48" t="s">
        <v>11398</v>
      </c>
      <c r="D322" s="38">
        <v>43151</v>
      </c>
      <c r="E322" s="31" t="s">
        <v>11399</v>
      </c>
      <c r="F322" s="32" t="s">
        <v>9581</v>
      </c>
      <c r="O322" s="2"/>
      <c r="P322" s="2"/>
      <c r="R322" s="2"/>
    </row>
    <row r="323" spans="1:18" ht="108" x14ac:dyDescent="0.25">
      <c r="A323" s="26">
        <v>324</v>
      </c>
      <c r="B323" s="30">
        <v>379</v>
      </c>
      <c r="C323" s="48" t="s">
        <v>11400</v>
      </c>
      <c r="D323" s="38">
        <v>43151</v>
      </c>
      <c r="E323" s="31" t="s">
        <v>11401</v>
      </c>
      <c r="F323" s="32" t="s">
        <v>9588</v>
      </c>
      <c r="O323" s="2"/>
      <c r="P323" s="2"/>
      <c r="R323" s="2"/>
    </row>
    <row r="324" spans="1:18" ht="36" x14ac:dyDescent="0.25">
      <c r="A324" s="26">
        <v>325</v>
      </c>
      <c r="B324" s="30">
        <v>380</v>
      </c>
      <c r="C324" s="48" t="s">
        <v>11402</v>
      </c>
      <c r="D324" s="38">
        <v>43151</v>
      </c>
      <c r="E324" s="31" t="s">
        <v>11403</v>
      </c>
      <c r="F324" s="32" t="s">
        <v>9581</v>
      </c>
      <c r="O324" s="2"/>
      <c r="P324" s="2"/>
      <c r="R324" s="2"/>
    </row>
    <row r="325" spans="1:18" ht="48" x14ac:dyDescent="0.25">
      <c r="A325" s="26">
        <v>326</v>
      </c>
      <c r="B325" s="30">
        <v>381</v>
      </c>
      <c r="C325" s="48" t="s">
        <v>11404</v>
      </c>
      <c r="D325" s="38">
        <v>43151</v>
      </c>
      <c r="E325" s="31" t="s">
        <v>11405</v>
      </c>
      <c r="F325" s="32" t="s">
        <v>9581</v>
      </c>
      <c r="O325" s="2"/>
      <c r="P325" s="2"/>
      <c r="R325" s="2"/>
    </row>
    <row r="326" spans="1:18" ht="24" x14ac:dyDescent="0.25">
      <c r="A326" s="26">
        <v>327</v>
      </c>
      <c r="B326" s="30">
        <v>382</v>
      </c>
      <c r="C326" s="48" t="s">
        <v>11406</v>
      </c>
      <c r="D326" s="38">
        <v>43151</v>
      </c>
      <c r="E326" s="31" t="s">
        <v>11407</v>
      </c>
      <c r="F326" s="32" t="s">
        <v>9579</v>
      </c>
      <c r="O326" s="2"/>
      <c r="P326" s="2"/>
      <c r="R326" s="2"/>
    </row>
    <row r="327" spans="1:18" ht="24" x14ac:dyDescent="0.25">
      <c r="A327" s="26">
        <v>328</v>
      </c>
      <c r="B327" s="30">
        <v>383</v>
      </c>
      <c r="C327" s="48" t="s">
        <v>11408</v>
      </c>
      <c r="D327" s="38">
        <v>43151</v>
      </c>
      <c r="E327" s="31" t="s">
        <v>11409</v>
      </c>
      <c r="F327" s="32" t="s">
        <v>9579</v>
      </c>
      <c r="O327" s="2"/>
      <c r="P327" s="2"/>
      <c r="R327" s="2"/>
    </row>
    <row r="328" spans="1:18" ht="24" x14ac:dyDescent="0.25">
      <c r="A328" s="26">
        <v>329</v>
      </c>
      <c r="B328" s="30">
        <v>384</v>
      </c>
      <c r="C328" s="48" t="s">
        <v>11410</v>
      </c>
      <c r="D328" s="38">
        <v>43151</v>
      </c>
      <c r="E328" s="31" t="s">
        <v>11411</v>
      </c>
      <c r="F328" s="32" t="s">
        <v>9579</v>
      </c>
      <c r="O328" s="2"/>
      <c r="P328" s="2"/>
      <c r="R328" s="2"/>
    </row>
    <row r="329" spans="1:18" ht="24" x14ac:dyDescent="0.25">
      <c r="A329" s="26">
        <v>330</v>
      </c>
      <c r="B329" s="30">
        <v>385</v>
      </c>
      <c r="C329" s="48" t="s">
        <v>11412</v>
      </c>
      <c r="D329" s="38">
        <v>43151</v>
      </c>
      <c r="E329" s="31" t="s">
        <v>11413</v>
      </c>
      <c r="F329" s="32" t="s">
        <v>9579</v>
      </c>
      <c r="O329" s="2"/>
      <c r="P329" s="2"/>
      <c r="R329" s="2"/>
    </row>
    <row r="330" spans="1:18" ht="108" x14ac:dyDescent="0.25">
      <c r="A330" s="26">
        <v>331</v>
      </c>
      <c r="B330" s="30">
        <v>387</v>
      </c>
      <c r="C330" s="48" t="s">
        <v>11414</v>
      </c>
      <c r="D330" s="38">
        <v>43151</v>
      </c>
      <c r="E330" s="31" t="s">
        <v>11415</v>
      </c>
      <c r="F330" s="32" t="s">
        <v>9580</v>
      </c>
      <c r="O330" s="2"/>
      <c r="P330" s="2"/>
      <c r="R330" s="2"/>
    </row>
    <row r="331" spans="1:18" ht="72" x14ac:dyDescent="0.25">
      <c r="A331" s="26">
        <v>332</v>
      </c>
      <c r="B331" s="30">
        <v>388</v>
      </c>
      <c r="C331" s="48" t="s">
        <v>11416</v>
      </c>
      <c r="D331" s="38">
        <v>43152</v>
      </c>
      <c r="E331" s="31" t="s">
        <v>11417</v>
      </c>
      <c r="F331" s="32" t="s">
        <v>9581</v>
      </c>
      <c r="O331" s="2"/>
      <c r="P331" s="2"/>
      <c r="R331" s="2"/>
    </row>
    <row r="332" spans="1:18" ht="120" x14ac:dyDescent="0.25">
      <c r="A332" s="26">
        <v>333</v>
      </c>
      <c r="B332" s="30">
        <v>389</v>
      </c>
      <c r="C332" s="48" t="s">
        <v>11418</v>
      </c>
      <c r="D332" s="38">
        <v>43152</v>
      </c>
      <c r="E332" s="31" t="s">
        <v>11419</v>
      </c>
      <c r="F332" s="32" t="s">
        <v>9581</v>
      </c>
      <c r="O332" s="2"/>
      <c r="P332" s="2"/>
      <c r="R332" s="2"/>
    </row>
    <row r="333" spans="1:18" ht="96" x14ac:dyDescent="0.25">
      <c r="A333" s="26">
        <v>334</v>
      </c>
      <c r="B333" s="30">
        <v>391</v>
      </c>
      <c r="C333" s="48" t="s">
        <v>11420</v>
      </c>
      <c r="D333" s="38">
        <v>43152</v>
      </c>
      <c r="E333" s="31" t="s">
        <v>11421</v>
      </c>
      <c r="F333" s="32" t="s">
        <v>9581</v>
      </c>
      <c r="O333" s="2"/>
      <c r="P333" s="2"/>
      <c r="R333" s="2"/>
    </row>
    <row r="334" spans="1:18" ht="24" x14ac:dyDescent="0.25">
      <c r="A334" s="26">
        <v>335</v>
      </c>
      <c r="B334" s="30">
        <v>392</v>
      </c>
      <c r="C334" s="48" t="s">
        <v>11422</v>
      </c>
      <c r="D334" s="38">
        <v>43152</v>
      </c>
      <c r="E334" s="31" t="s">
        <v>11423</v>
      </c>
      <c r="F334" s="32" t="s">
        <v>9579</v>
      </c>
      <c r="O334" s="2"/>
      <c r="P334" s="2"/>
      <c r="R334" s="2"/>
    </row>
    <row r="335" spans="1:18" ht="72" x14ac:dyDescent="0.25">
      <c r="A335" s="26">
        <v>336</v>
      </c>
      <c r="B335" s="30">
        <v>393</v>
      </c>
      <c r="C335" s="48" t="s">
        <v>11424</v>
      </c>
      <c r="D335" s="38">
        <v>43152</v>
      </c>
      <c r="E335" s="31" t="s">
        <v>11425</v>
      </c>
      <c r="F335" s="32" t="s">
        <v>9578</v>
      </c>
      <c r="O335" s="2"/>
      <c r="P335" s="2"/>
      <c r="R335" s="2"/>
    </row>
    <row r="336" spans="1:18" ht="72" x14ac:dyDescent="0.25">
      <c r="A336" s="26">
        <v>337</v>
      </c>
      <c r="B336" s="30">
        <v>394</v>
      </c>
      <c r="C336" s="48" t="s">
        <v>11426</v>
      </c>
      <c r="D336" s="38">
        <v>43152</v>
      </c>
      <c r="E336" s="31" t="s">
        <v>11427</v>
      </c>
      <c r="F336" s="32" t="s">
        <v>9580</v>
      </c>
      <c r="O336" s="2"/>
      <c r="P336" s="2"/>
      <c r="R336" s="2"/>
    </row>
    <row r="337" spans="1:18" ht="84" x14ac:dyDescent="0.25">
      <c r="A337" s="26">
        <v>338</v>
      </c>
      <c r="B337" s="30">
        <v>395</v>
      </c>
      <c r="C337" s="48" t="s">
        <v>11428</v>
      </c>
      <c r="D337" s="38">
        <v>43152</v>
      </c>
      <c r="E337" s="31" t="s">
        <v>11429</v>
      </c>
      <c r="F337" s="32" t="s">
        <v>9578</v>
      </c>
      <c r="O337" s="2"/>
      <c r="P337" s="2"/>
      <c r="R337" s="2"/>
    </row>
    <row r="338" spans="1:18" ht="108" x14ac:dyDescent="0.25">
      <c r="A338" s="26">
        <v>339</v>
      </c>
      <c r="B338" s="30">
        <v>396</v>
      </c>
      <c r="C338" s="48" t="s">
        <v>11430</v>
      </c>
      <c r="D338" s="38">
        <v>43152</v>
      </c>
      <c r="E338" s="31" t="s">
        <v>11431</v>
      </c>
      <c r="F338" s="32" t="s">
        <v>9578</v>
      </c>
      <c r="O338" s="2"/>
      <c r="P338" s="2"/>
      <c r="R338" s="2"/>
    </row>
    <row r="339" spans="1:18" ht="132" x14ac:dyDescent="0.25">
      <c r="A339" s="26">
        <v>340</v>
      </c>
      <c r="B339" s="30">
        <v>397</v>
      </c>
      <c r="C339" s="48" t="s">
        <v>11432</v>
      </c>
      <c r="D339" s="38">
        <v>43152</v>
      </c>
      <c r="E339" s="31" t="s">
        <v>11433</v>
      </c>
      <c r="F339" s="32" t="s">
        <v>9578</v>
      </c>
      <c r="O339" s="2"/>
      <c r="P339" s="2"/>
      <c r="R339" s="2"/>
    </row>
    <row r="340" spans="1:18" ht="48" x14ac:dyDescent="0.25">
      <c r="A340" s="26">
        <v>341</v>
      </c>
      <c r="B340" s="30">
        <v>398</v>
      </c>
      <c r="C340" s="48" t="s">
        <v>11434</v>
      </c>
      <c r="D340" s="38">
        <v>43152</v>
      </c>
      <c r="E340" s="31" t="s">
        <v>11435</v>
      </c>
      <c r="F340" s="32" t="s">
        <v>9578</v>
      </c>
      <c r="O340" s="2"/>
      <c r="P340" s="2"/>
      <c r="R340" s="2"/>
    </row>
    <row r="341" spans="1:18" ht="60" x14ac:dyDescent="0.25">
      <c r="A341" s="26">
        <v>342</v>
      </c>
      <c r="B341" s="30">
        <v>399</v>
      </c>
      <c r="C341" s="48" t="s">
        <v>11436</v>
      </c>
      <c r="D341" s="38">
        <v>43152</v>
      </c>
      <c r="E341" s="31" t="s">
        <v>11437</v>
      </c>
      <c r="F341" s="32" t="s">
        <v>9578</v>
      </c>
      <c r="O341" s="2"/>
      <c r="P341" s="2"/>
      <c r="R341" s="2"/>
    </row>
    <row r="342" spans="1:18" ht="120" x14ac:dyDescent="0.25">
      <c r="A342" s="26">
        <v>343</v>
      </c>
      <c r="B342" s="30">
        <v>400</v>
      </c>
      <c r="C342" s="48" t="s">
        <v>11438</v>
      </c>
      <c r="D342" s="38">
        <v>43152</v>
      </c>
      <c r="E342" s="31" t="s">
        <v>11439</v>
      </c>
      <c r="F342" s="32" t="s">
        <v>9581</v>
      </c>
      <c r="O342" s="2"/>
      <c r="P342" s="2"/>
      <c r="R342" s="2"/>
    </row>
    <row r="343" spans="1:18" ht="72" x14ac:dyDescent="0.25">
      <c r="A343" s="26">
        <v>345</v>
      </c>
      <c r="B343" s="30">
        <v>402</v>
      </c>
      <c r="C343" s="48" t="s">
        <v>11440</v>
      </c>
      <c r="D343" s="38">
        <v>43152</v>
      </c>
      <c r="E343" s="31" t="s">
        <v>11441</v>
      </c>
      <c r="F343" s="32" t="s">
        <v>9581</v>
      </c>
      <c r="O343" s="2"/>
      <c r="P343" s="2"/>
      <c r="R343" s="2"/>
    </row>
    <row r="344" spans="1:18" ht="72" x14ac:dyDescent="0.25">
      <c r="A344" s="26">
        <v>346</v>
      </c>
      <c r="B344" s="30">
        <v>403</v>
      </c>
      <c r="C344" s="48" t="s">
        <v>11442</v>
      </c>
      <c r="D344" s="38">
        <v>43152</v>
      </c>
      <c r="E344" s="31" t="s">
        <v>11443</v>
      </c>
      <c r="F344" s="32" t="s">
        <v>9581</v>
      </c>
      <c r="O344" s="2"/>
      <c r="P344" s="2"/>
      <c r="R344" s="2"/>
    </row>
    <row r="345" spans="1:18" ht="72" x14ac:dyDescent="0.25">
      <c r="A345" s="26">
        <v>347</v>
      </c>
      <c r="B345" s="30">
        <v>404</v>
      </c>
      <c r="C345" s="48" t="s">
        <v>11444</v>
      </c>
      <c r="D345" s="38">
        <v>43152</v>
      </c>
      <c r="E345" s="31" t="s">
        <v>11445</v>
      </c>
      <c r="F345" s="32" t="s">
        <v>9581</v>
      </c>
      <c r="O345" s="2"/>
      <c r="P345" s="2"/>
      <c r="R345" s="2"/>
    </row>
    <row r="346" spans="1:18" ht="72" x14ac:dyDescent="0.25">
      <c r="A346" s="26">
        <v>348</v>
      </c>
      <c r="B346" s="30">
        <v>405</v>
      </c>
      <c r="C346" s="48" t="s">
        <v>11446</v>
      </c>
      <c r="D346" s="38">
        <v>43152</v>
      </c>
      <c r="E346" s="31" t="s">
        <v>11447</v>
      </c>
      <c r="F346" s="32" t="s">
        <v>9578</v>
      </c>
      <c r="O346" s="2"/>
      <c r="P346" s="2"/>
      <c r="R346" s="2"/>
    </row>
    <row r="347" spans="1:18" ht="36" x14ac:dyDescent="0.25">
      <c r="A347" s="26">
        <v>349</v>
      </c>
      <c r="B347" s="30">
        <v>407</v>
      </c>
      <c r="C347" s="48" t="s">
        <v>11448</v>
      </c>
      <c r="D347" s="38">
        <v>43152</v>
      </c>
      <c r="E347" s="31" t="s">
        <v>11449</v>
      </c>
      <c r="F347" s="32" t="s">
        <v>9582</v>
      </c>
      <c r="O347" s="2"/>
      <c r="P347" s="2"/>
      <c r="R347" s="2"/>
    </row>
    <row r="348" spans="1:18" ht="48" x14ac:dyDescent="0.25">
      <c r="A348" s="26">
        <v>350</v>
      </c>
      <c r="B348" s="30">
        <v>408</v>
      </c>
      <c r="C348" s="48" t="s">
        <v>11450</v>
      </c>
      <c r="D348" s="38">
        <v>43152</v>
      </c>
      <c r="E348" s="31" t="s">
        <v>11451</v>
      </c>
      <c r="F348" s="32" t="s">
        <v>9582</v>
      </c>
      <c r="O348" s="2"/>
      <c r="P348" s="2"/>
      <c r="R348" s="2"/>
    </row>
    <row r="349" spans="1:18" ht="36" x14ac:dyDescent="0.25">
      <c r="A349" s="26">
        <v>351</v>
      </c>
      <c r="B349" s="30">
        <v>409</v>
      </c>
      <c r="C349" s="48" t="s">
        <v>11452</v>
      </c>
      <c r="D349" s="38">
        <v>43152</v>
      </c>
      <c r="E349" s="31" t="s">
        <v>11453</v>
      </c>
      <c r="F349" s="32" t="s">
        <v>9582</v>
      </c>
      <c r="O349" s="2"/>
      <c r="P349" s="2"/>
      <c r="R349" s="2"/>
    </row>
    <row r="350" spans="1:18" ht="48" x14ac:dyDescent="0.25">
      <c r="A350" s="26">
        <v>352</v>
      </c>
      <c r="B350" s="30">
        <v>410</v>
      </c>
      <c r="C350" s="48" t="s">
        <v>11454</v>
      </c>
      <c r="D350" s="38">
        <v>43152</v>
      </c>
      <c r="E350" s="31" t="s">
        <v>11455</v>
      </c>
      <c r="F350" s="32" t="s">
        <v>9582</v>
      </c>
      <c r="O350" s="2"/>
      <c r="P350" s="2"/>
      <c r="R350" s="2"/>
    </row>
    <row r="351" spans="1:18" ht="60" x14ac:dyDescent="0.25">
      <c r="A351" s="26">
        <v>353</v>
      </c>
      <c r="B351" s="30">
        <v>411</v>
      </c>
      <c r="C351" s="48" t="s">
        <v>11456</v>
      </c>
      <c r="D351" s="38">
        <v>43152</v>
      </c>
      <c r="E351" s="31" t="s">
        <v>11457</v>
      </c>
      <c r="F351" s="32" t="s">
        <v>9582</v>
      </c>
      <c r="O351" s="2"/>
      <c r="P351" s="2"/>
      <c r="R351" s="2"/>
    </row>
    <row r="352" spans="1:18" ht="48" x14ac:dyDescent="0.25">
      <c r="A352" s="26">
        <v>354</v>
      </c>
      <c r="B352" s="30">
        <v>412</v>
      </c>
      <c r="C352" s="48" t="s">
        <v>11458</v>
      </c>
      <c r="D352" s="38">
        <v>43152</v>
      </c>
      <c r="E352" s="31" t="s">
        <v>11459</v>
      </c>
      <c r="F352" s="32" t="s">
        <v>9582</v>
      </c>
      <c r="O352" s="2"/>
      <c r="P352" s="2"/>
      <c r="R352" s="2"/>
    </row>
    <row r="353" spans="1:18" ht="48" x14ac:dyDescent="0.25">
      <c r="A353" s="26">
        <v>355</v>
      </c>
      <c r="B353" s="30">
        <v>413</v>
      </c>
      <c r="C353" s="48" t="s">
        <v>11460</v>
      </c>
      <c r="D353" s="38">
        <v>43152</v>
      </c>
      <c r="E353" s="31" t="s">
        <v>11461</v>
      </c>
      <c r="F353" s="32" t="s">
        <v>9582</v>
      </c>
      <c r="O353" s="2"/>
      <c r="P353" s="2"/>
      <c r="R353" s="2"/>
    </row>
    <row r="354" spans="1:18" ht="36" x14ac:dyDescent="0.25">
      <c r="A354" s="26">
        <v>356</v>
      </c>
      <c r="B354" s="30">
        <v>414</v>
      </c>
      <c r="C354" s="48" t="s">
        <v>11462</v>
      </c>
      <c r="D354" s="38">
        <v>43152</v>
      </c>
      <c r="E354" s="31" t="s">
        <v>11463</v>
      </c>
      <c r="F354" s="32" t="s">
        <v>9582</v>
      </c>
      <c r="O354" s="2"/>
      <c r="P354" s="2"/>
      <c r="R354" s="2"/>
    </row>
    <row r="355" spans="1:18" ht="60" x14ac:dyDescent="0.25">
      <c r="A355" s="26">
        <v>357</v>
      </c>
      <c r="B355" s="30">
        <v>415</v>
      </c>
      <c r="C355" s="48" t="s">
        <v>11464</v>
      </c>
      <c r="D355" s="38">
        <v>43152</v>
      </c>
      <c r="E355" s="31" t="s">
        <v>11465</v>
      </c>
      <c r="F355" s="32" t="s">
        <v>9578</v>
      </c>
      <c r="O355" s="2"/>
      <c r="P355" s="2"/>
      <c r="R355" s="2"/>
    </row>
    <row r="356" spans="1:18" ht="84" x14ac:dyDescent="0.25">
      <c r="A356" s="26">
        <v>358</v>
      </c>
      <c r="B356" s="30">
        <v>416</v>
      </c>
      <c r="C356" s="48" t="s">
        <v>11466</v>
      </c>
      <c r="D356" s="38">
        <v>43152</v>
      </c>
      <c r="E356" s="31" t="s">
        <v>11467</v>
      </c>
      <c r="F356" s="32" t="s">
        <v>9578</v>
      </c>
      <c r="O356" s="2"/>
      <c r="P356" s="2"/>
      <c r="R356" s="2"/>
    </row>
    <row r="357" spans="1:18" ht="24" x14ac:dyDescent="0.25">
      <c r="A357" s="26">
        <v>359</v>
      </c>
      <c r="B357" s="30">
        <v>417</v>
      </c>
      <c r="C357" s="48" t="s">
        <v>11468</v>
      </c>
      <c r="D357" s="38">
        <v>43152</v>
      </c>
      <c r="E357" s="31" t="s">
        <v>11469</v>
      </c>
      <c r="F357" s="32" t="s">
        <v>9579</v>
      </c>
      <c r="O357" s="2"/>
      <c r="P357" s="2"/>
      <c r="R357" s="2"/>
    </row>
    <row r="358" spans="1:18" ht="120" x14ac:dyDescent="0.25">
      <c r="A358" s="26">
        <v>360</v>
      </c>
      <c r="B358" s="30">
        <v>418</v>
      </c>
      <c r="C358" s="48" t="s">
        <v>11470</v>
      </c>
      <c r="D358" s="38">
        <v>43152</v>
      </c>
      <c r="E358" s="31" t="s">
        <v>11471</v>
      </c>
      <c r="F358" s="32" t="s">
        <v>9583</v>
      </c>
      <c r="O358" s="2"/>
      <c r="P358" s="2"/>
      <c r="R358" s="2"/>
    </row>
    <row r="359" spans="1:18" ht="60" x14ac:dyDescent="0.25">
      <c r="A359" s="26">
        <v>361</v>
      </c>
      <c r="B359" s="30">
        <v>419</v>
      </c>
      <c r="C359" s="48" t="s">
        <v>11472</v>
      </c>
      <c r="D359" s="38">
        <v>43152</v>
      </c>
      <c r="E359" s="31" t="s">
        <v>11473</v>
      </c>
      <c r="F359" s="32" t="s">
        <v>9588</v>
      </c>
      <c r="O359" s="2"/>
      <c r="P359" s="2"/>
      <c r="R359" s="2"/>
    </row>
    <row r="360" spans="1:18" ht="48" x14ac:dyDescent="0.25">
      <c r="A360" s="26">
        <v>362</v>
      </c>
      <c r="B360" s="30">
        <v>420</v>
      </c>
      <c r="C360" s="48" t="s">
        <v>11474</v>
      </c>
      <c r="D360" s="38">
        <v>43153</v>
      </c>
      <c r="E360" s="31" t="s">
        <v>11475</v>
      </c>
      <c r="F360" s="32" t="s">
        <v>9579</v>
      </c>
      <c r="O360" s="2"/>
      <c r="P360" s="2"/>
      <c r="R360" s="2"/>
    </row>
    <row r="361" spans="1:18" ht="96" x14ac:dyDescent="0.25">
      <c r="A361" s="26">
        <v>363</v>
      </c>
      <c r="B361" s="30">
        <v>421</v>
      </c>
      <c r="C361" s="48" t="s">
        <v>11476</v>
      </c>
      <c r="D361" s="38">
        <v>43153</v>
      </c>
      <c r="E361" s="31" t="s">
        <v>11477</v>
      </c>
      <c r="F361" s="32" t="s">
        <v>9579</v>
      </c>
      <c r="O361" s="2"/>
      <c r="P361" s="2"/>
      <c r="R361" s="2"/>
    </row>
    <row r="362" spans="1:18" ht="48" x14ac:dyDescent="0.25">
      <c r="A362" s="26">
        <v>364</v>
      </c>
      <c r="B362" s="30">
        <v>422</v>
      </c>
      <c r="C362" s="48" t="s">
        <v>11478</v>
      </c>
      <c r="D362" s="38">
        <v>43153</v>
      </c>
      <c r="E362" s="31" t="s">
        <v>11479</v>
      </c>
      <c r="F362" s="32" t="s">
        <v>9575</v>
      </c>
      <c r="O362" s="2"/>
      <c r="P362" s="2"/>
      <c r="R362" s="2"/>
    </row>
    <row r="363" spans="1:18" ht="36" x14ac:dyDescent="0.25">
      <c r="A363" s="26">
        <v>365</v>
      </c>
      <c r="B363" s="30">
        <v>423</v>
      </c>
      <c r="C363" s="48" t="s">
        <v>11480</v>
      </c>
      <c r="D363" s="38">
        <v>43153</v>
      </c>
      <c r="E363" s="31" t="s">
        <v>11481</v>
      </c>
      <c r="F363" s="32" t="s">
        <v>9575</v>
      </c>
      <c r="O363" s="2"/>
      <c r="P363" s="2"/>
      <c r="R363" s="2"/>
    </row>
    <row r="364" spans="1:18" ht="36" x14ac:dyDescent="0.25">
      <c r="A364" s="26">
        <v>366</v>
      </c>
      <c r="B364" s="30">
        <v>424</v>
      </c>
      <c r="C364" s="48" t="s">
        <v>11482</v>
      </c>
      <c r="D364" s="38">
        <v>43153</v>
      </c>
      <c r="E364" s="31" t="s">
        <v>11483</v>
      </c>
      <c r="F364" s="32" t="s">
        <v>9575</v>
      </c>
      <c r="O364" s="2"/>
      <c r="P364" s="2"/>
      <c r="R364" s="2"/>
    </row>
    <row r="365" spans="1:18" ht="120" x14ac:dyDescent="0.25">
      <c r="A365" s="26">
        <v>367</v>
      </c>
      <c r="B365" s="30">
        <v>425</v>
      </c>
      <c r="C365" s="48" t="s">
        <v>11484</v>
      </c>
      <c r="D365" s="38">
        <v>43153</v>
      </c>
      <c r="E365" s="31" t="s">
        <v>11485</v>
      </c>
      <c r="F365" s="32" t="s">
        <v>10753</v>
      </c>
      <c r="O365" s="2"/>
      <c r="P365" s="2"/>
      <c r="R365" s="2"/>
    </row>
    <row r="366" spans="1:18" ht="48" x14ac:dyDescent="0.25">
      <c r="A366" s="26">
        <v>368</v>
      </c>
      <c r="B366" s="30">
        <v>426</v>
      </c>
      <c r="C366" s="48" t="s">
        <v>11486</v>
      </c>
      <c r="D366" s="38">
        <v>43153</v>
      </c>
      <c r="E366" s="31" t="s">
        <v>11487</v>
      </c>
      <c r="F366" s="32" t="s">
        <v>9580</v>
      </c>
      <c r="O366" s="2"/>
      <c r="P366" s="2"/>
      <c r="R366" s="2"/>
    </row>
    <row r="367" spans="1:18" ht="96" x14ac:dyDescent="0.25">
      <c r="A367" s="26">
        <v>369</v>
      </c>
      <c r="B367" s="30">
        <v>428</v>
      </c>
      <c r="C367" s="48" t="s">
        <v>11488</v>
      </c>
      <c r="D367" s="38">
        <v>43153</v>
      </c>
      <c r="E367" s="31" t="s">
        <v>11489</v>
      </c>
      <c r="F367" s="32" t="s">
        <v>9581</v>
      </c>
      <c r="O367" s="2"/>
      <c r="P367" s="2"/>
      <c r="R367" s="2"/>
    </row>
    <row r="368" spans="1:18" ht="72" x14ac:dyDescent="0.25">
      <c r="A368" s="26">
        <v>370</v>
      </c>
      <c r="B368" s="30">
        <v>429</v>
      </c>
      <c r="C368" s="48" t="s">
        <v>11490</v>
      </c>
      <c r="D368" s="38">
        <v>43153</v>
      </c>
      <c r="E368" s="31" t="s">
        <v>11491</v>
      </c>
      <c r="F368" s="32" t="s">
        <v>9582</v>
      </c>
      <c r="O368" s="2"/>
      <c r="P368" s="2"/>
      <c r="R368" s="2"/>
    </row>
    <row r="369" spans="1:18" ht="48" x14ac:dyDescent="0.25">
      <c r="A369" s="26">
        <v>371</v>
      </c>
      <c r="B369" s="30">
        <v>430</v>
      </c>
      <c r="C369" s="48" t="s">
        <v>11492</v>
      </c>
      <c r="D369" s="38">
        <v>43153</v>
      </c>
      <c r="E369" s="31" t="s">
        <v>11493</v>
      </c>
      <c r="F369" s="32" t="s">
        <v>9581</v>
      </c>
      <c r="O369" s="2"/>
      <c r="P369" s="2"/>
      <c r="R369" s="2"/>
    </row>
    <row r="370" spans="1:18" ht="48" x14ac:dyDescent="0.25">
      <c r="A370" s="26">
        <v>372</v>
      </c>
      <c r="B370" s="30">
        <v>431</v>
      </c>
      <c r="C370" s="48" t="s">
        <v>11494</v>
      </c>
      <c r="D370" s="38">
        <v>43153</v>
      </c>
      <c r="E370" s="31" t="s">
        <v>11495</v>
      </c>
      <c r="F370" s="32" t="s">
        <v>8493</v>
      </c>
      <c r="O370" s="2"/>
      <c r="P370" s="2"/>
      <c r="R370" s="2"/>
    </row>
    <row r="371" spans="1:18" ht="108" x14ac:dyDescent="0.25">
      <c r="A371" s="26">
        <v>373</v>
      </c>
      <c r="B371" s="30">
        <v>432</v>
      </c>
      <c r="C371" s="48" t="s">
        <v>11496</v>
      </c>
      <c r="D371" s="38">
        <v>43153</v>
      </c>
      <c r="E371" s="31" t="s">
        <v>11497</v>
      </c>
      <c r="F371" s="32" t="s">
        <v>9581</v>
      </c>
      <c r="O371" s="2"/>
      <c r="P371" s="2"/>
      <c r="R371" s="2"/>
    </row>
    <row r="372" spans="1:18" ht="60" x14ac:dyDescent="0.25">
      <c r="A372" s="26">
        <v>374</v>
      </c>
      <c r="B372" s="30">
        <v>437</v>
      </c>
      <c r="C372" s="48" t="s">
        <v>11498</v>
      </c>
      <c r="D372" s="38">
        <v>43153</v>
      </c>
      <c r="E372" s="31" t="s">
        <v>11499</v>
      </c>
      <c r="F372" s="32" t="s">
        <v>9579</v>
      </c>
      <c r="O372" s="2"/>
      <c r="P372" s="2"/>
      <c r="R372" s="2"/>
    </row>
    <row r="373" spans="1:18" ht="48" x14ac:dyDescent="0.25">
      <c r="A373" s="26">
        <v>375</v>
      </c>
      <c r="B373" s="30">
        <v>438</v>
      </c>
      <c r="C373" s="48" t="s">
        <v>11500</v>
      </c>
      <c r="D373" s="38">
        <v>43153</v>
      </c>
      <c r="E373" s="31" t="s">
        <v>11501</v>
      </c>
      <c r="F373" s="32" t="s">
        <v>9579</v>
      </c>
      <c r="O373" s="2"/>
      <c r="P373" s="2"/>
      <c r="R373" s="2"/>
    </row>
    <row r="374" spans="1:18" ht="60" x14ac:dyDescent="0.25">
      <c r="A374" s="26">
        <v>376</v>
      </c>
      <c r="B374" s="30">
        <v>439</v>
      </c>
      <c r="C374" s="48" t="s">
        <v>11502</v>
      </c>
      <c r="D374" s="38">
        <v>43153</v>
      </c>
      <c r="E374" s="31" t="s">
        <v>11503</v>
      </c>
      <c r="F374" s="32" t="s">
        <v>9581</v>
      </c>
      <c r="O374" s="2"/>
      <c r="P374" s="2"/>
      <c r="R374" s="2"/>
    </row>
    <row r="375" spans="1:18" ht="96" x14ac:dyDescent="0.25">
      <c r="A375" s="26">
        <v>377</v>
      </c>
      <c r="B375" s="30">
        <v>440</v>
      </c>
      <c r="C375" s="48" t="s">
        <v>11504</v>
      </c>
      <c r="D375" s="38">
        <v>43153</v>
      </c>
      <c r="E375" s="31" t="s">
        <v>11505</v>
      </c>
      <c r="F375" s="32" t="s">
        <v>9578</v>
      </c>
      <c r="O375" s="2"/>
      <c r="P375" s="2"/>
      <c r="R375" s="2"/>
    </row>
    <row r="376" spans="1:18" ht="120" x14ac:dyDescent="0.25">
      <c r="A376" s="26">
        <v>378</v>
      </c>
      <c r="B376" s="30">
        <v>441</v>
      </c>
      <c r="C376" s="48" t="s">
        <v>11506</v>
      </c>
      <c r="D376" s="38">
        <v>43157</v>
      </c>
      <c r="E376" s="31" t="s">
        <v>11507</v>
      </c>
      <c r="F376" s="32" t="s">
        <v>9602</v>
      </c>
      <c r="O376" s="2"/>
      <c r="P376" s="2"/>
      <c r="R376" s="2"/>
    </row>
    <row r="377" spans="1:18" ht="120" x14ac:dyDescent="0.25">
      <c r="A377" s="26">
        <v>379</v>
      </c>
      <c r="B377" s="30">
        <v>442</v>
      </c>
      <c r="C377" s="48" t="s">
        <v>11508</v>
      </c>
      <c r="D377" s="38">
        <v>43157</v>
      </c>
      <c r="E377" s="31" t="s">
        <v>11509</v>
      </c>
      <c r="F377" s="32" t="s">
        <v>9601</v>
      </c>
      <c r="O377" s="2"/>
      <c r="P377" s="2"/>
      <c r="R377" s="2"/>
    </row>
    <row r="378" spans="1:18" ht="96" x14ac:dyDescent="0.25">
      <c r="A378" s="26">
        <v>380</v>
      </c>
      <c r="B378" s="30">
        <v>443</v>
      </c>
      <c r="C378" s="48" t="s">
        <v>11510</v>
      </c>
      <c r="D378" s="38">
        <v>43157</v>
      </c>
      <c r="E378" s="31" t="s">
        <v>11511</v>
      </c>
      <c r="F378" s="32" t="s">
        <v>9578</v>
      </c>
      <c r="O378" s="2"/>
      <c r="P378" s="2"/>
      <c r="R378" s="2"/>
    </row>
    <row r="379" spans="1:18" ht="24" x14ac:dyDescent="0.25">
      <c r="A379" s="26">
        <v>381</v>
      </c>
      <c r="B379" s="30">
        <v>444</v>
      </c>
      <c r="C379" s="48" t="s">
        <v>11512</v>
      </c>
      <c r="D379" s="38">
        <v>43157</v>
      </c>
      <c r="E379" s="31" t="s">
        <v>11513</v>
      </c>
      <c r="F379" s="32" t="s">
        <v>9579</v>
      </c>
      <c r="O379" s="2"/>
      <c r="P379" s="2"/>
      <c r="R379" s="2"/>
    </row>
    <row r="380" spans="1:18" ht="132" x14ac:dyDescent="0.25">
      <c r="A380" s="26">
        <v>382</v>
      </c>
      <c r="B380" s="30">
        <v>445</v>
      </c>
      <c r="C380" s="48" t="s">
        <v>11514</v>
      </c>
      <c r="D380" s="38">
        <v>43157</v>
      </c>
      <c r="E380" s="31" t="s">
        <v>11515</v>
      </c>
      <c r="F380" s="32" t="s">
        <v>9581</v>
      </c>
      <c r="O380" s="2"/>
      <c r="P380" s="2"/>
      <c r="R380" s="2"/>
    </row>
    <row r="381" spans="1:18" ht="96" x14ac:dyDescent="0.25">
      <c r="A381" s="26">
        <v>383</v>
      </c>
      <c r="B381" s="30">
        <v>446</v>
      </c>
      <c r="C381" s="48" t="s">
        <v>11516</v>
      </c>
      <c r="D381" s="38">
        <v>43157</v>
      </c>
      <c r="E381" s="31" t="s">
        <v>11517</v>
      </c>
      <c r="F381" s="32" t="s">
        <v>9588</v>
      </c>
      <c r="O381" s="2"/>
      <c r="P381" s="2"/>
      <c r="R381" s="2"/>
    </row>
    <row r="382" spans="1:18" ht="72" x14ac:dyDescent="0.25">
      <c r="A382" s="26">
        <v>384</v>
      </c>
      <c r="B382" s="30">
        <v>447</v>
      </c>
      <c r="C382" s="48" t="s">
        <v>11518</v>
      </c>
      <c r="D382" s="38">
        <v>43157</v>
      </c>
      <c r="E382" s="31" t="s">
        <v>11519</v>
      </c>
      <c r="F382" s="32" t="s">
        <v>9575</v>
      </c>
      <c r="O382" s="2"/>
      <c r="P382" s="2"/>
      <c r="R382" s="2"/>
    </row>
    <row r="383" spans="1:18" ht="60" x14ac:dyDescent="0.25">
      <c r="A383" s="26">
        <v>385</v>
      </c>
      <c r="B383" s="30">
        <v>448</v>
      </c>
      <c r="C383" s="48" t="s">
        <v>11520</v>
      </c>
      <c r="D383" s="38">
        <v>43157</v>
      </c>
      <c r="E383" s="31" t="s">
        <v>11521</v>
      </c>
      <c r="F383" s="32" t="s">
        <v>9578</v>
      </c>
      <c r="O383" s="2"/>
      <c r="P383" s="2"/>
      <c r="R383" s="2"/>
    </row>
    <row r="384" spans="1:18" ht="72" x14ac:dyDescent="0.25">
      <c r="A384" s="26">
        <v>386</v>
      </c>
      <c r="B384" s="30">
        <v>451</v>
      </c>
      <c r="C384" s="48" t="s">
        <v>11522</v>
      </c>
      <c r="D384" s="38">
        <v>43157</v>
      </c>
      <c r="E384" s="31" t="s">
        <v>11523</v>
      </c>
      <c r="F384" s="32" t="s">
        <v>9579</v>
      </c>
      <c r="O384" s="2"/>
      <c r="P384" s="2"/>
      <c r="R384" s="2"/>
    </row>
    <row r="385" spans="1:18" ht="96" x14ac:dyDescent="0.25">
      <c r="A385" s="26">
        <v>387</v>
      </c>
      <c r="B385" s="30">
        <v>452</v>
      </c>
      <c r="C385" s="48" t="s">
        <v>11524</v>
      </c>
      <c r="D385" s="38">
        <v>43157</v>
      </c>
      <c r="E385" s="31" t="s">
        <v>11525</v>
      </c>
      <c r="F385" s="32" t="s">
        <v>9580</v>
      </c>
      <c r="O385" s="2"/>
      <c r="P385" s="2"/>
      <c r="R385" s="2"/>
    </row>
    <row r="386" spans="1:18" ht="168" x14ac:dyDescent="0.25">
      <c r="A386" s="26">
        <v>388</v>
      </c>
      <c r="B386" s="30">
        <v>453</v>
      </c>
      <c r="C386" s="48" t="s">
        <v>11526</v>
      </c>
      <c r="D386" s="38">
        <v>43157</v>
      </c>
      <c r="E386" s="31" t="s">
        <v>11527</v>
      </c>
      <c r="F386" s="32" t="s">
        <v>9581</v>
      </c>
      <c r="O386" s="2"/>
      <c r="P386" s="2"/>
      <c r="R386" s="2"/>
    </row>
    <row r="387" spans="1:18" ht="36" x14ac:dyDescent="0.25">
      <c r="A387" s="26">
        <v>389</v>
      </c>
      <c r="B387" s="30">
        <v>456</v>
      </c>
      <c r="C387" s="48" t="s">
        <v>11528</v>
      </c>
      <c r="D387" s="38">
        <v>43157</v>
      </c>
      <c r="E387" s="31" t="s">
        <v>11529</v>
      </c>
      <c r="F387" s="32" t="s">
        <v>9579</v>
      </c>
      <c r="O387" s="2"/>
      <c r="P387" s="2"/>
      <c r="R387" s="2"/>
    </row>
    <row r="388" spans="1:18" ht="156" x14ac:dyDescent="0.25">
      <c r="A388" s="26">
        <v>390</v>
      </c>
      <c r="B388" s="30">
        <v>457</v>
      </c>
      <c r="C388" s="48" t="s">
        <v>11530</v>
      </c>
      <c r="D388" s="38">
        <v>43157</v>
      </c>
      <c r="E388" s="31" t="s">
        <v>11531</v>
      </c>
      <c r="F388" s="32" t="s">
        <v>9575</v>
      </c>
      <c r="O388" s="2"/>
      <c r="P388" s="2"/>
      <c r="R388" s="2"/>
    </row>
    <row r="389" spans="1:18" ht="72" x14ac:dyDescent="0.25">
      <c r="A389" s="26">
        <v>391</v>
      </c>
      <c r="B389" s="30">
        <v>458</v>
      </c>
      <c r="C389" s="48" t="s">
        <v>11532</v>
      </c>
      <c r="D389" s="38">
        <v>43157</v>
      </c>
      <c r="E389" s="31" t="s">
        <v>11533</v>
      </c>
      <c r="F389" s="32" t="s">
        <v>9579</v>
      </c>
      <c r="O389" s="2"/>
      <c r="P389" s="2"/>
      <c r="R389" s="2"/>
    </row>
    <row r="390" spans="1:18" ht="96" x14ac:dyDescent="0.25">
      <c r="A390" s="26">
        <v>392</v>
      </c>
      <c r="B390" s="30">
        <v>459</v>
      </c>
      <c r="C390" s="48" t="s">
        <v>11534</v>
      </c>
      <c r="D390" s="38">
        <v>43157</v>
      </c>
      <c r="E390" s="31" t="s">
        <v>11535</v>
      </c>
      <c r="F390" s="32" t="s">
        <v>9581</v>
      </c>
      <c r="O390" s="2"/>
      <c r="P390" s="2"/>
      <c r="R390" s="2"/>
    </row>
    <row r="391" spans="1:18" ht="48" x14ac:dyDescent="0.25">
      <c r="A391" s="26">
        <v>393</v>
      </c>
      <c r="B391" s="30">
        <v>460</v>
      </c>
      <c r="C391" s="48" t="s">
        <v>11536</v>
      </c>
      <c r="D391" s="38">
        <v>43157</v>
      </c>
      <c r="E391" s="31" t="s">
        <v>11537</v>
      </c>
      <c r="F391" s="32" t="s">
        <v>9581</v>
      </c>
      <c r="O391" s="2"/>
      <c r="P391" s="2"/>
      <c r="R391" s="2"/>
    </row>
    <row r="392" spans="1:18" ht="144" x14ac:dyDescent="0.25">
      <c r="A392" s="26">
        <v>394</v>
      </c>
      <c r="B392" s="30">
        <v>461</v>
      </c>
      <c r="C392" s="48" t="s">
        <v>11538</v>
      </c>
      <c r="D392" s="38">
        <v>43158</v>
      </c>
      <c r="E392" s="31" t="s">
        <v>11539</v>
      </c>
      <c r="F392" s="32" t="s">
        <v>9586</v>
      </c>
      <c r="O392" s="2"/>
      <c r="P392" s="2"/>
      <c r="R392" s="2"/>
    </row>
    <row r="393" spans="1:18" ht="144" x14ac:dyDescent="0.25">
      <c r="A393" s="26">
        <v>395</v>
      </c>
      <c r="B393" s="30">
        <v>462</v>
      </c>
      <c r="C393" s="48" t="s">
        <v>11540</v>
      </c>
      <c r="D393" s="38">
        <v>43158</v>
      </c>
      <c r="E393" s="31" t="s">
        <v>11541</v>
      </c>
      <c r="F393" s="32" t="s">
        <v>9593</v>
      </c>
      <c r="O393" s="2"/>
      <c r="P393" s="2"/>
      <c r="R393" s="2"/>
    </row>
    <row r="394" spans="1:18" ht="48" x14ac:dyDescent="0.25">
      <c r="A394" s="26">
        <v>396</v>
      </c>
      <c r="B394" s="30">
        <v>464</v>
      </c>
      <c r="C394" s="48" t="s">
        <v>11542</v>
      </c>
      <c r="D394" s="38">
        <v>43158</v>
      </c>
      <c r="E394" s="31" t="s">
        <v>11543</v>
      </c>
      <c r="F394" s="32" t="s">
        <v>9578</v>
      </c>
      <c r="O394" s="2"/>
      <c r="P394" s="2"/>
      <c r="R394" s="2"/>
    </row>
    <row r="395" spans="1:18" ht="132" x14ac:dyDescent="0.25">
      <c r="A395" s="26">
        <v>397</v>
      </c>
      <c r="B395" s="30">
        <v>465</v>
      </c>
      <c r="C395" s="48" t="s">
        <v>11544</v>
      </c>
      <c r="D395" s="38">
        <v>43158</v>
      </c>
      <c r="E395" s="31" t="s">
        <v>11545</v>
      </c>
      <c r="F395" s="32" t="s">
        <v>9575</v>
      </c>
      <c r="O395" s="2"/>
      <c r="P395" s="2"/>
      <c r="R395" s="2"/>
    </row>
    <row r="396" spans="1:18" ht="72" x14ac:dyDescent="0.25">
      <c r="A396" s="26">
        <v>398</v>
      </c>
      <c r="B396" s="30">
        <v>466</v>
      </c>
      <c r="C396" s="48" t="s">
        <v>11546</v>
      </c>
      <c r="D396" s="38">
        <v>43158</v>
      </c>
      <c r="E396" s="31" t="s">
        <v>11547</v>
      </c>
      <c r="F396" s="32" t="s">
        <v>8475</v>
      </c>
      <c r="O396" s="2"/>
      <c r="P396" s="2"/>
      <c r="R396" s="2"/>
    </row>
    <row r="397" spans="1:18" ht="36" x14ac:dyDescent="0.25">
      <c r="A397" s="26">
        <v>399</v>
      </c>
      <c r="B397" s="30">
        <v>467</v>
      </c>
      <c r="C397" s="48" t="s">
        <v>11548</v>
      </c>
      <c r="D397" s="38">
        <v>43158</v>
      </c>
      <c r="E397" s="31" t="s">
        <v>11549</v>
      </c>
      <c r="F397" s="32" t="s">
        <v>8475</v>
      </c>
      <c r="O397" s="2"/>
      <c r="P397" s="2"/>
      <c r="R397" s="2"/>
    </row>
    <row r="398" spans="1:18" ht="120" x14ac:dyDescent="0.25">
      <c r="A398" s="26">
        <v>400</v>
      </c>
      <c r="B398" s="30">
        <v>468</v>
      </c>
      <c r="C398" s="48" t="s">
        <v>11550</v>
      </c>
      <c r="D398" s="38">
        <v>43159</v>
      </c>
      <c r="E398" s="31" t="s">
        <v>11551</v>
      </c>
      <c r="F398" s="32" t="s">
        <v>9579</v>
      </c>
      <c r="O398" s="2"/>
      <c r="P398" s="2"/>
      <c r="R398" s="2"/>
    </row>
    <row r="399" spans="1:18" ht="24" x14ac:dyDescent="0.25">
      <c r="A399" s="26">
        <v>401</v>
      </c>
      <c r="B399" s="30">
        <v>469</v>
      </c>
      <c r="C399" s="48" t="s">
        <v>11552</v>
      </c>
      <c r="D399" s="38">
        <v>43159</v>
      </c>
      <c r="E399" s="31" t="s">
        <v>11553</v>
      </c>
      <c r="F399" s="32" t="s">
        <v>9581</v>
      </c>
      <c r="O399" s="2"/>
      <c r="P399" s="2"/>
      <c r="R399" s="2"/>
    </row>
    <row r="400" spans="1:18" ht="36" x14ac:dyDescent="0.25">
      <c r="A400" s="26">
        <v>402</v>
      </c>
      <c r="B400" s="30">
        <v>470</v>
      </c>
      <c r="C400" s="48" t="s">
        <v>11554</v>
      </c>
      <c r="D400" s="38">
        <v>43159</v>
      </c>
      <c r="E400" s="31" t="s">
        <v>11555</v>
      </c>
      <c r="F400" s="32" t="s">
        <v>9575</v>
      </c>
      <c r="O400" s="2"/>
      <c r="P400" s="2"/>
      <c r="R400" s="2"/>
    </row>
    <row r="401" spans="1:18" ht="36" x14ac:dyDescent="0.25">
      <c r="A401" s="26">
        <v>403</v>
      </c>
      <c r="B401" s="30">
        <v>471</v>
      </c>
      <c r="C401" s="48" t="s">
        <v>11556</v>
      </c>
      <c r="D401" s="38">
        <v>43159</v>
      </c>
      <c r="E401" s="31" t="s">
        <v>11557</v>
      </c>
      <c r="F401" s="32" t="s">
        <v>9575</v>
      </c>
      <c r="O401" s="2"/>
      <c r="P401" s="2"/>
      <c r="R401" s="2"/>
    </row>
    <row r="402" spans="1:18" ht="108" x14ac:dyDescent="0.25">
      <c r="A402" s="26">
        <v>404</v>
      </c>
      <c r="B402" s="30">
        <v>472</v>
      </c>
      <c r="C402" s="48" t="s">
        <v>11558</v>
      </c>
      <c r="D402" s="38">
        <v>43159</v>
      </c>
      <c r="E402" s="31" t="s">
        <v>11559</v>
      </c>
      <c r="F402" s="32" t="s">
        <v>9581</v>
      </c>
      <c r="O402" s="2"/>
      <c r="P402" s="2"/>
      <c r="R402" s="2"/>
    </row>
    <row r="403" spans="1:18" ht="96" x14ac:dyDescent="0.25">
      <c r="A403" s="26">
        <v>405</v>
      </c>
      <c r="B403" s="30">
        <v>473</v>
      </c>
      <c r="C403" s="48" t="s">
        <v>11560</v>
      </c>
      <c r="D403" s="38">
        <v>43159</v>
      </c>
      <c r="E403" s="31" t="s">
        <v>11561</v>
      </c>
      <c r="F403" s="32" t="s">
        <v>9578</v>
      </c>
      <c r="O403" s="2"/>
      <c r="P403" s="2"/>
      <c r="R403" s="2"/>
    </row>
    <row r="404" spans="1:18" ht="84" x14ac:dyDescent="0.25">
      <c r="A404" s="26">
        <v>406</v>
      </c>
      <c r="B404" s="30">
        <v>475</v>
      </c>
      <c r="C404" s="48" t="s">
        <v>11562</v>
      </c>
      <c r="D404" s="38">
        <v>43159</v>
      </c>
      <c r="E404" s="31" t="s">
        <v>11563</v>
      </c>
      <c r="F404" s="32" t="s">
        <v>9579</v>
      </c>
      <c r="O404" s="2"/>
      <c r="P404" s="2"/>
      <c r="R404" s="2"/>
    </row>
    <row r="405" spans="1:18" ht="36" x14ac:dyDescent="0.25">
      <c r="A405" s="26">
        <v>407</v>
      </c>
      <c r="B405" s="30">
        <v>476</v>
      </c>
      <c r="C405" s="48" t="s">
        <v>11564</v>
      </c>
      <c r="D405" s="38">
        <v>43159</v>
      </c>
      <c r="E405" s="31" t="s">
        <v>11565</v>
      </c>
      <c r="F405" s="32" t="s">
        <v>9575</v>
      </c>
      <c r="O405" s="2"/>
      <c r="P405" s="2"/>
      <c r="R405" s="2"/>
    </row>
    <row r="406" spans="1:18" ht="72" x14ac:dyDescent="0.25">
      <c r="A406" s="26">
        <v>408</v>
      </c>
      <c r="B406" s="30">
        <v>477</v>
      </c>
      <c r="C406" s="48" t="s">
        <v>11566</v>
      </c>
      <c r="D406" s="38">
        <v>43159</v>
      </c>
      <c r="E406" s="31" t="s">
        <v>11567</v>
      </c>
      <c r="F406" s="32" t="s">
        <v>9578</v>
      </c>
      <c r="O406" s="2"/>
      <c r="P406" s="2"/>
      <c r="R406" s="2"/>
    </row>
    <row r="407" spans="1:18" ht="72" x14ac:dyDescent="0.25">
      <c r="A407" s="26">
        <v>409</v>
      </c>
      <c r="B407" s="30">
        <v>478</v>
      </c>
      <c r="C407" s="48" t="s">
        <v>11568</v>
      </c>
      <c r="D407" s="38">
        <v>43159</v>
      </c>
      <c r="E407" s="31" t="s">
        <v>11569</v>
      </c>
      <c r="F407" s="32" t="s">
        <v>9581</v>
      </c>
      <c r="O407" s="2"/>
      <c r="P407" s="2"/>
      <c r="R407" s="2"/>
    </row>
    <row r="408" spans="1:18" ht="144" x14ac:dyDescent="0.25">
      <c r="A408" s="26">
        <v>410</v>
      </c>
      <c r="B408" s="30">
        <v>479</v>
      </c>
      <c r="C408" s="48" t="s">
        <v>11570</v>
      </c>
      <c r="D408" s="38">
        <v>43159</v>
      </c>
      <c r="E408" s="31" t="s">
        <v>11571</v>
      </c>
      <c r="F408" s="32" t="s">
        <v>9581</v>
      </c>
      <c r="O408" s="2"/>
      <c r="P408" s="2"/>
      <c r="R408" s="2"/>
    </row>
    <row r="409" spans="1:18" ht="204" x14ac:dyDescent="0.25">
      <c r="A409" s="26">
        <v>411</v>
      </c>
      <c r="B409" s="30">
        <v>480</v>
      </c>
      <c r="C409" s="48" t="s">
        <v>11572</v>
      </c>
      <c r="D409" s="38">
        <v>43159</v>
      </c>
      <c r="E409" s="31" t="s">
        <v>11573</v>
      </c>
      <c r="F409" s="32" t="s">
        <v>9592</v>
      </c>
      <c r="O409" s="2"/>
      <c r="P409" s="2"/>
      <c r="R409" s="2"/>
    </row>
    <row r="410" spans="1:18" ht="96" x14ac:dyDescent="0.25">
      <c r="A410" s="26">
        <v>412</v>
      </c>
      <c r="B410" s="30">
        <v>481</v>
      </c>
      <c r="C410" s="48" t="s">
        <v>11574</v>
      </c>
      <c r="D410" s="38">
        <v>43159</v>
      </c>
      <c r="E410" s="31" t="s">
        <v>11575</v>
      </c>
      <c r="F410" s="32" t="s">
        <v>11576</v>
      </c>
      <c r="O410" s="2"/>
      <c r="P410" s="2"/>
      <c r="R410" s="2"/>
    </row>
    <row r="411" spans="1:18" ht="84" x14ac:dyDescent="0.25">
      <c r="A411" s="26">
        <v>413</v>
      </c>
      <c r="B411" s="30">
        <v>482</v>
      </c>
      <c r="C411" s="48" t="s">
        <v>11577</v>
      </c>
      <c r="D411" s="38">
        <v>43159</v>
      </c>
      <c r="E411" s="31" t="s">
        <v>11578</v>
      </c>
      <c r="F411" s="32" t="s">
        <v>9594</v>
      </c>
      <c r="O411" s="2"/>
      <c r="P411" s="2"/>
      <c r="R411" s="2"/>
    </row>
    <row r="412" spans="1:18" ht="36" x14ac:dyDescent="0.25">
      <c r="A412" s="26">
        <v>414</v>
      </c>
      <c r="B412" s="30">
        <v>483</v>
      </c>
      <c r="C412" s="48" t="s">
        <v>11579</v>
      </c>
      <c r="D412" s="38">
        <v>43159</v>
      </c>
      <c r="E412" s="31" t="s">
        <v>11580</v>
      </c>
      <c r="F412" s="32" t="s">
        <v>9575</v>
      </c>
      <c r="O412" s="2"/>
      <c r="P412" s="2"/>
      <c r="R412" s="2"/>
    </row>
    <row r="413" spans="1:18" ht="84" x14ac:dyDescent="0.25">
      <c r="A413" s="26">
        <v>415</v>
      </c>
      <c r="B413" s="30">
        <v>485</v>
      </c>
      <c r="C413" s="48" t="s">
        <v>11581</v>
      </c>
      <c r="D413" s="38">
        <v>43159</v>
      </c>
      <c r="E413" s="31" t="s">
        <v>11582</v>
      </c>
      <c r="F413" s="32" t="s">
        <v>9581</v>
      </c>
      <c r="O413" s="2"/>
      <c r="P413" s="2"/>
      <c r="R413" s="2"/>
    </row>
    <row r="414" spans="1:18" ht="108" x14ac:dyDescent="0.25">
      <c r="A414" s="26">
        <v>416</v>
      </c>
      <c r="B414" s="30">
        <v>486</v>
      </c>
      <c r="C414" s="48" t="s">
        <v>11583</v>
      </c>
      <c r="D414" s="38">
        <v>43159</v>
      </c>
      <c r="E414" s="31" t="s">
        <v>11584</v>
      </c>
      <c r="F414" s="32" t="s">
        <v>9575</v>
      </c>
      <c r="O414" s="2"/>
      <c r="P414" s="2"/>
      <c r="R414" s="2"/>
    </row>
    <row r="415" spans="1:18" ht="84" x14ac:dyDescent="0.25">
      <c r="A415" s="26">
        <v>417</v>
      </c>
      <c r="B415" s="30">
        <v>487</v>
      </c>
      <c r="C415" s="48" t="s">
        <v>11585</v>
      </c>
      <c r="D415" s="38">
        <v>43159</v>
      </c>
      <c r="E415" s="31" t="s">
        <v>11586</v>
      </c>
      <c r="F415" s="32" t="s">
        <v>9578</v>
      </c>
      <c r="O415" s="2"/>
      <c r="P415" s="2"/>
      <c r="R415" s="2"/>
    </row>
    <row r="416" spans="1:18" ht="96" x14ac:dyDescent="0.25">
      <c r="A416" s="26">
        <v>418</v>
      </c>
      <c r="B416" s="30">
        <v>488</v>
      </c>
      <c r="C416" s="48" t="s">
        <v>11587</v>
      </c>
      <c r="D416" s="38">
        <v>43159</v>
      </c>
      <c r="E416" s="31" t="s">
        <v>11588</v>
      </c>
      <c r="F416" s="32" t="s">
        <v>9578</v>
      </c>
      <c r="O416" s="2"/>
      <c r="P416" s="2"/>
      <c r="R416" s="2"/>
    </row>
    <row r="417" spans="1:18" ht="132" x14ac:dyDescent="0.25">
      <c r="A417" s="26">
        <v>419</v>
      </c>
      <c r="B417" s="30">
        <v>489</v>
      </c>
      <c r="C417" s="48" t="s">
        <v>11589</v>
      </c>
      <c r="D417" s="38">
        <v>43159</v>
      </c>
      <c r="E417" s="31" t="s">
        <v>11590</v>
      </c>
      <c r="F417" s="32" t="s">
        <v>9579</v>
      </c>
      <c r="O417" s="2"/>
      <c r="P417" s="2"/>
      <c r="R417" s="2"/>
    </row>
    <row r="418" spans="1:18" ht="24" x14ac:dyDescent="0.25">
      <c r="A418" s="26">
        <v>420</v>
      </c>
      <c r="B418" s="30">
        <v>491</v>
      </c>
      <c r="C418" s="48" t="s">
        <v>11591</v>
      </c>
      <c r="D418" s="38">
        <v>43160</v>
      </c>
      <c r="E418" s="31" t="s">
        <v>11592</v>
      </c>
      <c r="F418" s="32" t="s">
        <v>9579</v>
      </c>
      <c r="O418" s="2"/>
      <c r="P418" s="2"/>
      <c r="R418" s="2"/>
    </row>
    <row r="419" spans="1:18" ht="60" x14ac:dyDescent="0.25">
      <c r="A419" s="26">
        <v>421</v>
      </c>
      <c r="B419" s="30">
        <v>492</v>
      </c>
      <c r="C419" s="48" t="s">
        <v>11593</v>
      </c>
      <c r="D419" s="38">
        <v>43160</v>
      </c>
      <c r="E419" s="31" t="s">
        <v>11594</v>
      </c>
      <c r="F419" s="32" t="s">
        <v>9581</v>
      </c>
      <c r="O419" s="2"/>
      <c r="P419" s="2"/>
      <c r="R419" s="2"/>
    </row>
    <row r="420" spans="1:18" ht="72" x14ac:dyDescent="0.25">
      <c r="A420" s="26">
        <v>422</v>
      </c>
      <c r="B420" s="30">
        <v>493</v>
      </c>
      <c r="C420" s="48" t="s">
        <v>11595</v>
      </c>
      <c r="D420" s="38">
        <v>43160</v>
      </c>
      <c r="E420" s="31" t="s">
        <v>11596</v>
      </c>
      <c r="F420" s="32" t="s">
        <v>9581</v>
      </c>
      <c r="O420" s="2"/>
      <c r="P420" s="2"/>
      <c r="R420" s="2"/>
    </row>
    <row r="421" spans="1:18" ht="84" x14ac:dyDescent="0.25">
      <c r="A421" s="26">
        <v>423</v>
      </c>
      <c r="B421" s="30">
        <v>495</v>
      </c>
      <c r="C421" s="48" t="s">
        <v>11597</v>
      </c>
      <c r="D421" s="38">
        <v>43160</v>
      </c>
      <c r="E421" s="31" t="s">
        <v>11598</v>
      </c>
      <c r="F421" s="32" t="s">
        <v>9578</v>
      </c>
      <c r="O421" s="2"/>
      <c r="P421" s="2"/>
      <c r="R421" s="2"/>
    </row>
    <row r="422" spans="1:18" ht="72" x14ac:dyDescent="0.25">
      <c r="A422" s="26">
        <v>424</v>
      </c>
      <c r="B422" s="30">
        <v>497</v>
      </c>
      <c r="C422" s="48" t="s">
        <v>11599</v>
      </c>
      <c r="D422" s="38">
        <v>43160</v>
      </c>
      <c r="E422" s="31" t="s">
        <v>11600</v>
      </c>
      <c r="F422" s="32" t="s">
        <v>9575</v>
      </c>
      <c r="O422" s="2"/>
      <c r="P422" s="2"/>
      <c r="R422" s="2"/>
    </row>
    <row r="423" spans="1:18" ht="48" x14ac:dyDescent="0.25">
      <c r="A423" s="26">
        <v>425</v>
      </c>
      <c r="B423" s="30">
        <v>498</v>
      </c>
      <c r="C423" s="48" t="s">
        <v>11601</v>
      </c>
      <c r="D423" s="38">
        <v>43160</v>
      </c>
      <c r="E423" s="31" t="s">
        <v>11602</v>
      </c>
      <c r="F423" s="32" t="s">
        <v>9578</v>
      </c>
      <c r="O423" s="2"/>
      <c r="P423" s="2"/>
      <c r="R423" s="2"/>
    </row>
    <row r="424" spans="1:18" ht="72" x14ac:dyDescent="0.25">
      <c r="A424" s="26">
        <v>426</v>
      </c>
      <c r="B424" s="30">
        <v>501</v>
      </c>
      <c r="C424" s="48" t="s">
        <v>11603</v>
      </c>
      <c r="D424" s="38">
        <v>43161</v>
      </c>
      <c r="E424" s="31" t="s">
        <v>11604</v>
      </c>
      <c r="F424" s="32" t="s">
        <v>9581</v>
      </c>
      <c r="O424" s="2"/>
      <c r="P424" s="2"/>
      <c r="R424" s="2"/>
    </row>
    <row r="425" spans="1:18" ht="72" x14ac:dyDescent="0.25">
      <c r="A425" s="26">
        <v>427</v>
      </c>
      <c r="B425" s="30">
        <v>502</v>
      </c>
      <c r="C425" s="48" t="s">
        <v>11605</v>
      </c>
      <c r="D425" s="38">
        <v>43161</v>
      </c>
      <c r="E425" s="31" t="s">
        <v>11606</v>
      </c>
      <c r="F425" s="32" t="s">
        <v>9578</v>
      </c>
      <c r="O425" s="2"/>
      <c r="P425" s="2"/>
      <c r="R425" s="2"/>
    </row>
    <row r="426" spans="1:18" ht="84" x14ac:dyDescent="0.25">
      <c r="A426" s="26">
        <v>428</v>
      </c>
      <c r="B426" s="30">
        <v>503</v>
      </c>
      <c r="C426" s="48" t="s">
        <v>11607</v>
      </c>
      <c r="D426" s="38">
        <v>43161</v>
      </c>
      <c r="E426" s="31" t="s">
        <v>11608</v>
      </c>
      <c r="F426" s="32" t="s">
        <v>9581</v>
      </c>
      <c r="O426" s="2"/>
      <c r="P426" s="2"/>
      <c r="R426" s="2"/>
    </row>
    <row r="427" spans="1:18" ht="72" x14ac:dyDescent="0.25">
      <c r="A427" s="26">
        <v>429</v>
      </c>
      <c r="B427" s="30">
        <v>504</v>
      </c>
      <c r="C427" s="48" t="s">
        <v>11609</v>
      </c>
      <c r="D427" s="38">
        <v>43161</v>
      </c>
      <c r="E427" s="31" t="s">
        <v>11610</v>
      </c>
      <c r="F427" s="32" t="s">
        <v>9588</v>
      </c>
      <c r="O427" s="2"/>
      <c r="P427" s="2"/>
      <c r="R427" s="2"/>
    </row>
    <row r="428" spans="1:18" ht="60" x14ac:dyDescent="0.25">
      <c r="A428" s="26">
        <v>430</v>
      </c>
      <c r="B428" s="30">
        <v>505</v>
      </c>
      <c r="C428" s="48" t="s">
        <v>11611</v>
      </c>
      <c r="D428" s="38">
        <v>43161</v>
      </c>
      <c r="E428" s="31" t="s">
        <v>11612</v>
      </c>
      <c r="F428" s="32" t="s">
        <v>9580</v>
      </c>
      <c r="O428" s="2"/>
      <c r="P428" s="2"/>
      <c r="R428" s="2"/>
    </row>
    <row r="429" spans="1:18" ht="48" x14ac:dyDescent="0.25">
      <c r="A429" s="26">
        <v>431</v>
      </c>
      <c r="B429" s="30">
        <v>506</v>
      </c>
      <c r="C429" s="48" t="s">
        <v>11613</v>
      </c>
      <c r="D429" s="38">
        <v>43161</v>
      </c>
      <c r="E429" s="31" t="s">
        <v>11614</v>
      </c>
      <c r="F429" s="32" t="s">
        <v>9575</v>
      </c>
      <c r="O429" s="2"/>
      <c r="P429" s="2"/>
      <c r="R429" s="2"/>
    </row>
    <row r="430" spans="1:18" ht="48" x14ac:dyDescent="0.25">
      <c r="A430" s="26">
        <v>432</v>
      </c>
      <c r="B430" s="30">
        <v>508</v>
      </c>
      <c r="C430" s="48" t="s">
        <v>11615</v>
      </c>
      <c r="D430" s="38">
        <v>43164</v>
      </c>
      <c r="E430" s="31" t="s">
        <v>11616</v>
      </c>
      <c r="F430" s="32" t="s">
        <v>9575</v>
      </c>
      <c r="O430" s="2"/>
      <c r="P430" s="2"/>
      <c r="R430" s="2"/>
    </row>
    <row r="431" spans="1:18" ht="84" x14ac:dyDescent="0.25">
      <c r="A431" s="26">
        <v>433</v>
      </c>
      <c r="B431" s="30">
        <v>509</v>
      </c>
      <c r="C431" s="48" t="s">
        <v>11617</v>
      </c>
      <c r="D431" s="38">
        <v>43164</v>
      </c>
      <c r="E431" s="31" t="s">
        <v>11618</v>
      </c>
      <c r="F431" s="32" t="s">
        <v>9578</v>
      </c>
      <c r="O431" s="2"/>
      <c r="P431" s="2"/>
      <c r="R431" s="2"/>
    </row>
    <row r="432" spans="1:18" ht="48" x14ac:dyDescent="0.25">
      <c r="A432" s="26">
        <v>434</v>
      </c>
      <c r="B432" s="30">
        <v>510</v>
      </c>
      <c r="C432" s="48" t="s">
        <v>11619</v>
      </c>
      <c r="D432" s="38">
        <v>43164</v>
      </c>
      <c r="E432" s="31" t="s">
        <v>11620</v>
      </c>
      <c r="F432" s="32" t="s">
        <v>9577</v>
      </c>
      <c r="O432" s="2"/>
      <c r="P432" s="2"/>
      <c r="R432" s="2"/>
    </row>
    <row r="433" spans="1:18" ht="60" x14ac:dyDescent="0.25">
      <c r="A433" s="26">
        <v>435</v>
      </c>
      <c r="B433" s="30">
        <v>511</v>
      </c>
      <c r="C433" s="48" t="s">
        <v>11621</v>
      </c>
      <c r="D433" s="38">
        <v>43164</v>
      </c>
      <c r="E433" s="31" t="s">
        <v>11622</v>
      </c>
      <c r="F433" s="32" t="s">
        <v>9575</v>
      </c>
      <c r="O433" s="2"/>
      <c r="P433" s="2"/>
      <c r="R433" s="2"/>
    </row>
    <row r="434" spans="1:18" ht="36" x14ac:dyDescent="0.25">
      <c r="A434" s="26">
        <v>436</v>
      </c>
      <c r="B434" s="30">
        <v>512</v>
      </c>
      <c r="C434" s="48" t="s">
        <v>11623</v>
      </c>
      <c r="D434" s="38">
        <v>43164</v>
      </c>
      <c r="E434" s="31" t="s">
        <v>11624</v>
      </c>
      <c r="F434" s="32" t="s">
        <v>9575</v>
      </c>
      <c r="O434" s="2"/>
      <c r="P434" s="2"/>
      <c r="R434" s="2"/>
    </row>
    <row r="435" spans="1:18" ht="24" x14ac:dyDescent="0.25">
      <c r="A435" s="26">
        <v>437</v>
      </c>
      <c r="B435" s="30">
        <v>513</v>
      </c>
      <c r="C435" s="48" t="s">
        <v>11625</v>
      </c>
      <c r="D435" s="38">
        <v>43164</v>
      </c>
      <c r="E435" s="31" t="s">
        <v>11626</v>
      </c>
      <c r="F435" s="32" t="s">
        <v>9579</v>
      </c>
      <c r="O435" s="2"/>
      <c r="P435" s="2"/>
      <c r="R435" s="2"/>
    </row>
    <row r="436" spans="1:18" ht="60" x14ac:dyDescent="0.25">
      <c r="A436" s="26">
        <v>438</v>
      </c>
      <c r="B436" s="30">
        <v>514</v>
      </c>
      <c r="C436" s="48" t="s">
        <v>11627</v>
      </c>
      <c r="D436" s="38">
        <v>43164</v>
      </c>
      <c r="E436" s="31" t="s">
        <v>11628</v>
      </c>
      <c r="F436" s="32" t="s">
        <v>9581</v>
      </c>
      <c r="O436" s="2"/>
      <c r="P436" s="2"/>
      <c r="R436" s="2"/>
    </row>
    <row r="437" spans="1:18" ht="84" x14ac:dyDescent="0.25">
      <c r="A437" s="26">
        <v>439</v>
      </c>
      <c r="B437" s="30">
        <v>515</v>
      </c>
      <c r="C437" s="48" t="s">
        <v>11629</v>
      </c>
      <c r="D437" s="38">
        <v>43164</v>
      </c>
      <c r="E437" s="31" t="s">
        <v>11630</v>
      </c>
      <c r="F437" s="32" t="s">
        <v>9577</v>
      </c>
      <c r="O437" s="2"/>
      <c r="P437" s="2"/>
      <c r="R437" s="2"/>
    </row>
    <row r="438" spans="1:18" ht="72" x14ac:dyDescent="0.25">
      <c r="A438" s="26">
        <v>440</v>
      </c>
      <c r="B438" s="30">
        <v>516</v>
      </c>
      <c r="C438" s="48" t="s">
        <v>11631</v>
      </c>
      <c r="D438" s="38">
        <v>43164</v>
      </c>
      <c r="E438" s="31" t="s">
        <v>11632</v>
      </c>
      <c r="F438" s="32" t="s">
        <v>9578</v>
      </c>
      <c r="O438" s="2"/>
      <c r="P438" s="2"/>
      <c r="R438" s="2"/>
    </row>
    <row r="439" spans="1:18" ht="48" x14ac:dyDescent="0.25">
      <c r="A439" s="26">
        <v>441</v>
      </c>
      <c r="B439" s="30">
        <v>517</v>
      </c>
      <c r="C439" s="48" t="s">
        <v>11633</v>
      </c>
      <c r="D439" s="38">
        <v>43164</v>
      </c>
      <c r="E439" s="31" t="s">
        <v>11634</v>
      </c>
      <c r="F439" s="32" t="s">
        <v>9578</v>
      </c>
      <c r="O439" s="2"/>
      <c r="P439" s="2"/>
      <c r="R439" s="2"/>
    </row>
    <row r="440" spans="1:18" ht="84" x14ac:dyDescent="0.25">
      <c r="A440" s="26">
        <v>442</v>
      </c>
      <c r="B440" s="30">
        <v>518</v>
      </c>
      <c r="C440" s="48" t="s">
        <v>11635</v>
      </c>
      <c r="D440" s="38">
        <v>43164</v>
      </c>
      <c r="E440" s="31" t="s">
        <v>11636</v>
      </c>
      <c r="F440" s="32" t="s">
        <v>10749</v>
      </c>
      <c r="O440" s="2"/>
      <c r="P440" s="2"/>
      <c r="R440" s="2"/>
    </row>
    <row r="441" spans="1:18" ht="132" x14ac:dyDescent="0.25">
      <c r="A441" s="26">
        <v>443</v>
      </c>
      <c r="B441" s="30">
        <v>519</v>
      </c>
      <c r="C441" s="48" t="s">
        <v>11637</v>
      </c>
      <c r="D441" s="38">
        <v>43165</v>
      </c>
      <c r="E441" s="63" t="s">
        <v>11638</v>
      </c>
      <c r="F441" s="32" t="s">
        <v>9581</v>
      </c>
      <c r="O441" s="2"/>
      <c r="P441" s="2"/>
      <c r="R441" s="2"/>
    </row>
    <row r="442" spans="1:18" ht="132" x14ac:dyDescent="0.25">
      <c r="A442" s="26">
        <v>444</v>
      </c>
      <c r="B442" s="30">
        <v>520</v>
      </c>
      <c r="C442" s="48" t="s">
        <v>11639</v>
      </c>
      <c r="D442" s="38">
        <v>43165</v>
      </c>
      <c r="E442" s="31" t="s">
        <v>11640</v>
      </c>
      <c r="F442" s="32" t="s">
        <v>9581</v>
      </c>
      <c r="O442" s="2"/>
      <c r="P442" s="2"/>
      <c r="R442" s="2"/>
    </row>
    <row r="443" spans="1:18" ht="36" x14ac:dyDescent="0.25">
      <c r="A443" s="26">
        <v>445</v>
      </c>
      <c r="B443" s="30">
        <v>521</v>
      </c>
      <c r="C443" s="48" t="s">
        <v>11641</v>
      </c>
      <c r="D443" s="38">
        <v>43165</v>
      </c>
      <c r="E443" s="31" t="s">
        <v>11642</v>
      </c>
      <c r="F443" s="32" t="s">
        <v>9575</v>
      </c>
      <c r="O443" s="2"/>
      <c r="P443" s="2"/>
      <c r="R443" s="2"/>
    </row>
    <row r="444" spans="1:18" ht="132" x14ac:dyDescent="0.25">
      <c r="A444" s="26">
        <v>446</v>
      </c>
      <c r="B444" s="30">
        <v>522</v>
      </c>
      <c r="C444" s="48" t="s">
        <v>11643</v>
      </c>
      <c r="D444" s="38">
        <v>43165</v>
      </c>
      <c r="E444" s="31" t="s">
        <v>11644</v>
      </c>
      <c r="F444" s="32" t="s">
        <v>9602</v>
      </c>
      <c r="O444" s="2"/>
      <c r="P444" s="2"/>
      <c r="R444" s="2"/>
    </row>
    <row r="445" spans="1:18" ht="108" x14ac:dyDescent="0.25">
      <c r="A445" s="26">
        <v>448</v>
      </c>
      <c r="B445" s="30">
        <v>526</v>
      </c>
      <c r="C445" s="48" t="s">
        <v>11645</v>
      </c>
      <c r="D445" s="38">
        <v>43165</v>
      </c>
      <c r="E445" s="31" t="s">
        <v>11646</v>
      </c>
      <c r="F445" s="32" t="s">
        <v>9581</v>
      </c>
      <c r="O445" s="2"/>
      <c r="P445" s="2"/>
      <c r="R445" s="2"/>
    </row>
    <row r="446" spans="1:18" ht="132" x14ac:dyDescent="0.25">
      <c r="A446" s="26">
        <v>449</v>
      </c>
      <c r="B446" s="30">
        <v>527</v>
      </c>
      <c r="C446" s="48" t="s">
        <v>11647</v>
      </c>
      <c r="D446" s="38">
        <v>43165</v>
      </c>
      <c r="E446" s="31" t="s">
        <v>11648</v>
      </c>
      <c r="F446" s="32" t="s">
        <v>9588</v>
      </c>
      <c r="O446" s="2"/>
      <c r="P446" s="2"/>
      <c r="R446" s="2"/>
    </row>
    <row r="447" spans="1:18" ht="84" x14ac:dyDescent="0.25">
      <c r="A447" s="26">
        <v>450</v>
      </c>
      <c r="B447" s="30">
        <v>528</v>
      </c>
      <c r="C447" s="48" t="s">
        <v>11649</v>
      </c>
      <c r="D447" s="38">
        <v>43165</v>
      </c>
      <c r="E447" s="31" t="s">
        <v>11650</v>
      </c>
      <c r="F447" s="32" t="s">
        <v>9581</v>
      </c>
      <c r="O447" s="2"/>
      <c r="P447" s="2"/>
      <c r="R447" s="2"/>
    </row>
    <row r="448" spans="1:18" ht="108" x14ac:dyDescent="0.25">
      <c r="A448" s="26">
        <v>451</v>
      </c>
      <c r="B448" s="30">
        <v>529</v>
      </c>
      <c r="C448" s="48" t="s">
        <v>11651</v>
      </c>
      <c r="D448" s="38">
        <v>43165</v>
      </c>
      <c r="E448" s="31" t="s">
        <v>11652</v>
      </c>
      <c r="F448" s="32" t="s">
        <v>9578</v>
      </c>
      <c r="O448" s="2"/>
      <c r="P448" s="2"/>
      <c r="R448" s="2"/>
    </row>
    <row r="449" spans="1:18" ht="156" x14ac:dyDescent="0.25">
      <c r="A449" s="26">
        <v>452</v>
      </c>
      <c r="B449" s="30">
        <v>530</v>
      </c>
      <c r="C449" s="48" t="s">
        <v>11653</v>
      </c>
      <c r="D449" s="38">
        <v>43165</v>
      </c>
      <c r="E449" s="31" t="s">
        <v>11654</v>
      </c>
      <c r="F449" s="32" t="s">
        <v>10751</v>
      </c>
      <c r="O449" s="2"/>
      <c r="P449" s="2"/>
      <c r="R449" s="2"/>
    </row>
    <row r="450" spans="1:18" ht="96" x14ac:dyDescent="0.25">
      <c r="A450" s="26">
        <v>453</v>
      </c>
      <c r="B450" s="30">
        <v>531</v>
      </c>
      <c r="C450" s="48" t="s">
        <v>11655</v>
      </c>
      <c r="D450" s="38">
        <v>43165</v>
      </c>
      <c r="E450" s="31" t="s">
        <v>11656</v>
      </c>
      <c r="F450" s="32" t="s">
        <v>9581</v>
      </c>
      <c r="O450" s="2"/>
      <c r="P450" s="2"/>
      <c r="R450" s="2"/>
    </row>
    <row r="451" spans="1:18" ht="48" x14ac:dyDescent="0.25">
      <c r="A451" s="26">
        <v>454</v>
      </c>
      <c r="B451" s="30">
        <v>532</v>
      </c>
      <c r="C451" s="48" t="s">
        <v>11657</v>
      </c>
      <c r="D451" s="38">
        <v>43166</v>
      </c>
      <c r="E451" s="31" t="s">
        <v>11658</v>
      </c>
      <c r="F451" s="32" t="s">
        <v>9575</v>
      </c>
      <c r="O451" s="2"/>
      <c r="P451" s="2"/>
      <c r="R451" s="2"/>
    </row>
    <row r="452" spans="1:18" ht="36" x14ac:dyDescent="0.25">
      <c r="A452" s="26">
        <v>455</v>
      </c>
      <c r="B452" s="30">
        <v>533</v>
      </c>
      <c r="C452" s="48" t="s">
        <v>11659</v>
      </c>
      <c r="D452" s="38">
        <v>43166</v>
      </c>
      <c r="E452" s="31" t="s">
        <v>11660</v>
      </c>
      <c r="F452" s="32" t="s">
        <v>9575</v>
      </c>
      <c r="O452" s="2"/>
      <c r="P452" s="2"/>
      <c r="R452" s="2"/>
    </row>
    <row r="453" spans="1:18" ht="24" x14ac:dyDescent="0.25">
      <c r="A453" s="26">
        <v>456</v>
      </c>
      <c r="B453" s="30">
        <v>534</v>
      </c>
      <c r="C453" s="48" t="s">
        <v>11661</v>
      </c>
      <c r="D453" s="38">
        <v>43166</v>
      </c>
      <c r="E453" s="31" t="s">
        <v>11662</v>
      </c>
      <c r="F453" s="32" t="s">
        <v>9578</v>
      </c>
      <c r="O453" s="2"/>
      <c r="P453" s="2"/>
      <c r="R453" s="2"/>
    </row>
    <row r="454" spans="1:18" ht="36" x14ac:dyDescent="0.25">
      <c r="A454" s="26">
        <v>457</v>
      </c>
      <c r="B454" s="30">
        <v>535</v>
      </c>
      <c r="C454" s="48" t="s">
        <v>11663</v>
      </c>
      <c r="D454" s="38">
        <v>43166</v>
      </c>
      <c r="E454" s="31" t="s">
        <v>11664</v>
      </c>
      <c r="F454" s="32" t="s">
        <v>9580</v>
      </c>
      <c r="O454" s="2"/>
      <c r="P454" s="2"/>
      <c r="R454" s="2"/>
    </row>
    <row r="455" spans="1:18" ht="72" x14ac:dyDescent="0.25">
      <c r="A455" s="26">
        <v>458</v>
      </c>
      <c r="B455" s="30">
        <v>536</v>
      </c>
      <c r="C455" s="48" t="s">
        <v>11665</v>
      </c>
      <c r="D455" s="38">
        <v>43166</v>
      </c>
      <c r="E455" s="31" t="s">
        <v>11666</v>
      </c>
      <c r="F455" s="32" t="s">
        <v>9578</v>
      </c>
      <c r="O455" s="2"/>
      <c r="P455" s="2"/>
      <c r="R455" s="2"/>
    </row>
    <row r="456" spans="1:18" ht="36" x14ac:dyDescent="0.25">
      <c r="A456" s="26">
        <v>459</v>
      </c>
      <c r="B456" s="30">
        <v>537</v>
      </c>
      <c r="C456" s="48" t="s">
        <v>11667</v>
      </c>
      <c r="D456" s="38">
        <v>43166</v>
      </c>
      <c r="E456" s="31" t="s">
        <v>11668</v>
      </c>
      <c r="F456" s="32" t="s">
        <v>9581</v>
      </c>
      <c r="O456" s="2"/>
      <c r="P456" s="2"/>
      <c r="R456" s="2"/>
    </row>
    <row r="457" spans="1:18" ht="96" x14ac:dyDescent="0.25">
      <c r="A457" s="26">
        <v>460</v>
      </c>
      <c r="B457" s="30">
        <v>538</v>
      </c>
      <c r="C457" s="48" t="s">
        <v>11669</v>
      </c>
      <c r="D457" s="38">
        <v>43166</v>
      </c>
      <c r="E457" s="31" t="s">
        <v>11670</v>
      </c>
      <c r="F457" s="32" t="s">
        <v>9575</v>
      </c>
      <c r="O457" s="2"/>
      <c r="P457" s="2"/>
      <c r="R457" s="2"/>
    </row>
    <row r="458" spans="1:18" ht="72" x14ac:dyDescent="0.25">
      <c r="A458" s="26">
        <v>461</v>
      </c>
      <c r="B458" s="30">
        <v>539</v>
      </c>
      <c r="C458" s="48" t="s">
        <v>11671</v>
      </c>
      <c r="D458" s="38">
        <v>43166</v>
      </c>
      <c r="E458" s="31" t="s">
        <v>11672</v>
      </c>
      <c r="F458" s="32" t="s">
        <v>9581</v>
      </c>
      <c r="O458" s="2"/>
      <c r="P458" s="2"/>
      <c r="R458" s="2"/>
    </row>
    <row r="459" spans="1:18" ht="60" x14ac:dyDescent="0.25">
      <c r="A459" s="26">
        <v>462</v>
      </c>
      <c r="B459" s="30">
        <v>540</v>
      </c>
      <c r="C459" s="48" t="s">
        <v>11673</v>
      </c>
      <c r="D459" s="38">
        <v>43167</v>
      </c>
      <c r="E459" s="31" t="s">
        <v>11674</v>
      </c>
      <c r="F459" s="32" t="s">
        <v>9579</v>
      </c>
      <c r="O459" s="2"/>
      <c r="P459" s="2"/>
      <c r="R459" s="2"/>
    </row>
    <row r="460" spans="1:18" ht="60" x14ac:dyDescent="0.25">
      <c r="A460" s="26">
        <v>463</v>
      </c>
      <c r="B460" s="30">
        <v>541</v>
      </c>
      <c r="C460" s="48" t="s">
        <v>11675</v>
      </c>
      <c r="D460" s="38">
        <v>43167</v>
      </c>
      <c r="E460" s="31" t="s">
        <v>11676</v>
      </c>
      <c r="F460" s="32" t="s">
        <v>9579</v>
      </c>
      <c r="O460" s="2"/>
      <c r="P460" s="2"/>
      <c r="R460" s="2"/>
    </row>
    <row r="461" spans="1:18" ht="48" x14ac:dyDescent="0.25">
      <c r="A461" s="26">
        <v>464</v>
      </c>
      <c r="B461" s="30">
        <v>542</v>
      </c>
      <c r="C461" s="48" t="s">
        <v>11677</v>
      </c>
      <c r="D461" s="38">
        <v>43167</v>
      </c>
      <c r="E461" s="31" t="s">
        <v>11678</v>
      </c>
      <c r="F461" s="32" t="s">
        <v>9579</v>
      </c>
      <c r="O461" s="2"/>
      <c r="P461" s="2"/>
      <c r="R461" s="2"/>
    </row>
    <row r="462" spans="1:18" ht="48" x14ac:dyDescent="0.25">
      <c r="A462" s="26">
        <v>465</v>
      </c>
      <c r="B462" s="30">
        <v>543</v>
      </c>
      <c r="C462" s="48" t="s">
        <v>11679</v>
      </c>
      <c r="D462" s="38">
        <v>43167</v>
      </c>
      <c r="E462" s="31" t="s">
        <v>11680</v>
      </c>
      <c r="F462" s="32" t="s">
        <v>9578</v>
      </c>
      <c r="O462" s="2"/>
      <c r="P462" s="2"/>
      <c r="R462" s="2"/>
    </row>
    <row r="463" spans="1:18" ht="36" x14ac:dyDescent="0.25">
      <c r="A463" s="26">
        <v>466</v>
      </c>
      <c r="B463" s="30">
        <v>544</v>
      </c>
      <c r="C463" s="48" t="s">
        <v>11681</v>
      </c>
      <c r="D463" s="38">
        <v>43168</v>
      </c>
      <c r="E463" s="31" t="s">
        <v>11682</v>
      </c>
      <c r="F463" s="32" t="s">
        <v>9581</v>
      </c>
      <c r="O463" s="2"/>
      <c r="P463" s="2"/>
      <c r="R463" s="2"/>
    </row>
    <row r="464" spans="1:18" ht="24" x14ac:dyDescent="0.25">
      <c r="A464" s="26">
        <v>467</v>
      </c>
      <c r="B464" s="30">
        <v>545</v>
      </c>
      <c r="C464" s="48" t="s">
        <v>11683</v>
      </c>
      <c r="D464" s="38">
        <v>43168</v>
      </c>
      <c r="E464" s="31" t="s">
        <v>11684</v>
      </c>
      <c r="F464" s="32" t="s">
        <v>9578</v>
      </c>
      <c r="O464" s="2"/>
      <c r="P464" s="2"/>
      <c r="R464" s="2"/>
    </row>
    <row r="465" spans="1:18" ht="96" x14ac:dyDescent="0.25">
      <c r="A465" s="26">
        <v>468</v>
      </c>
      <c r="B465" s="30">
        <v>547</v>
      </c>
      <c r="C465" s="48" t="s">
        <v>11685</v>
      </c>
      <c r="D465" s="38">
        <v>43168</v>
      </c>
      <c r="E465" s="31" t="s">
        <v>11686</v>
      </c>
      <c r="F465" s="32" t="s">
        <v>9579</v>
      </c>
      <c r="O465" s="2"/>
      <c r="P465" s="2"/>
      <c r="R465" s="2"/>
    </row>
    <row r="466" spans="1:18" ht="84" x14ac:dyDescent="0.25">
      <c r="A466" s="26">
        <v>469</v>
      </c>
      <c r="B466" s="30">
        <v>548</v>
      </c>
      <c r="C466" s="48" t="s">
        <v>11687</v>
      </c>
      <c r="D466" s="38">
        <v>43168</v>
      </c>
      <c r="E466" s="31" t="s">
        <v>11688</v>
      </c>
      <c r="F466" s="32" t="s">
        <v>9575</v>
      </c>
      <c r="O466" s="2"/>
      <c r="P466" s="2"/>
      <c r="R466" s="2"/>
    </row>
    <row r="467" spans="1:18" ht="96" x14ac:dyDescent="0.25">
      <c r="A467" s="26">
        <v>470</v>
      </c>
      <c r="B467" s="30">
        <v>549</v>
      </c>
      <c r="C467" s="48" t="s">
        <v>11689</v>
      </c>
      <c r="D467" s="38">
        <v>43168</v>
      </c>
      <c r="E467" s="31" t="s">
        <v>11690</v>
      </c>
      <c r="F467" s="32" t="s">
        <v>9599</v>
      </c>
      <c r="O467" s="2"/>
      <c r="P467" s="2"/>
      <c r="R467" s="2"/>
    </row>
    <row r="468" spans="1:18" ht="120" x14ac:dyDescent="0.25">
      <c r="A468" s="26">
        <v>471</v>
      </c>
      <c r="B468" s="30">
        <v>550</v>
      </c>
      <c r="C468" s="48" t="s">
        <v>11691</v>
      </c>
      <c r="D468" s="38">
        <v>43168</v>
      </c>
      <c r="E468" s="31" t="s">
        <v>11692</v>
      </c>
      <c r="F468" s="32" t="s">
        <v>9578</v>
      </c>
      <c r="O468" s="2"/>
      <c r="P468" s="2"/>
      <c r="R468" s="2"/>
    </row>
    <row r="469" spans="1:18" ht="132" x14ac:dyDescent="0.25">
      <c r="A469" s="26">
        <v>472</v>
      </c>
      <c r="B469" s="30">
        <v>551</v>
      </c>
      <c r="C469" s="48" t="s">
        <v>11693</v>
      </c>
      <c r="D469" s="38">
        <v>43168</v>
      </c>
      <c r="E469" s="31" t="s">
        <v>11694</v>
      </c>
      <c r="F469" s="32" t="s">
        <v>9593</v>
      </c>
      <c r="O469" s="2"/>
      <c r="P469" s="2"/>
      <c r="R469" s="2"/>
    </row>
    <row r="470" spans="1:18" ht="144" x14ac:dyDescent="0.25">
      <c r="A470" s="26">
        <v>473</v>
      </c>
      <c r="B470" s="30">
        <v>552</v>
      </c>
      <c r="C470" s="48" t="s">
        <v>11695</v>
      </c>
      <c r="D470" s="38">
        <v>43168</v>
      </c>
      <c r="E470" s="31" t="s">
        <v>11696</v>
      </c>
      <c r="F470" s="32" t="s">
        <v>9578</v>
      </c>
      <c r="O470" s="2"/>
      <c r="P470" s="2"/>
      <c r="R470" s="2"/>
    </row>
    <row r="471" spans="1:18" ht="36" x14ac:dyDescent="0.25">
      <c r="A471" s="26">
        <v>474</v>
      </c>
      <c r="B471" s="30">
        <v>553</v>
      </c>
      <c r="C471" s="48" t="s">
        <v>11697</v>
      </c>
      <c r="D471" s="38">
        <v>43168</v>
      </c>
      <c r="E471" s="31" t="s">
        <v>11698</v>
      </c>
      <c r="F471" s="32" t="s">
        <v>9581</v>
      </c>
      <c r="O471" s="2"/>
      <c r="P471" s="2"/>
      <c r="R471" s="2"/>
    </row>
    <row r="472" spans="1:18" ht="120" x14ac:dyDescent="0.25">
      <c r="A472" s="26">
        <v>475</v>
      </c>
      <c r="B472" s="30">
        <v>554</v>
      </c>
      <c r="C472" s="48" t="s">
        <v>11699</v>
      </c>
      <c r="D472" s="38">
        <v>43168</v>
      </c>
      <c r="E472" s="31" t="s">
        <v>11700</v>
      </c>
      <c r="F472" s="32" t="s">
        <v>9581</v>
      </c>
      <c r="O472" s="2"/>
      <c r="P472" s="2"/>
      <c r="R472" s="2"/>
    </row>
    <row r="473" spans="1:18" ht="84" x14ac:dyDescent="0.25">
      <c r="A473" s="26">
        <v>476</v>
      </c>
      <c r="B473" s="30">
        <v>555</v>
      </c>
      <c r="C473" s="48" t="s">
        <v>11701</v>
      </c>
      <c r="D473" s="38">
        <v>43168</v>
      </c>
      <c r="E473" s="31" t="s">
        <v>11702</v>
      </c>
      <c r="F473" s="32" t="s">
        <v>9581</v>
      </c>
      <c r="O473" s="2"/>
      <c r="P473" s="2"/>
      <c r="R473" s="2"/>
    </row>
    <row r="474" spans="1:18" ht="84" x14ac:dyDescent="0.25">
      <c r="A474" s="26">
        <v>477</v>
      </c>
      <c r="B474" s="30">
        <v>556</v>
      </c>
      <c r="C474" s="48" t="s">
        <v>11703</v>
      </c>
      <c r="D474" s="38">
        <v>43168</v>
      </c>
      <c r="E474" s="31" t="s">
        <v>11704</v>
      </c>
      <c r="F474" s="32" t="s">
        <v>9581</v>
      </c>
      <c r="O474" s="2"/>
      <c r="P474" s="2"/>
      <c r="R474" s="2"/>
    </row>
    <row r="475" spans="1:18" ht="36" x14ac:dyDescent="0.25">
      <c r="A475" s="26">
        <v>478</v>
      </c>
      <c r="B475" s="30">
        <v>560</v>
      </c>
      <c r="C475" s="48" t="s">
        <v>11705</v>
      </c>
      <c r="D475" s="38">
        <v>43168</v>
      </c>
      <c r="E475" s="31" t="s">
        <v>11706</v>
      </c>
      <c r="F475" s="32" t="s">
        <v>9582</v>
      </c>
      <c r="O475" s="2"/>
      <c r="P475" s="2"/>
      <c r="R475" s="2"/>
    </row>
    <row r="476" spans="1:18" ht="48" x14ac:dyDescent="0.25">
      <c r="A476" s="26">
        <v>479</v>
      </c>
      <c r="B476" s="30">
        <v>561</v>
      </c>
      <c r="C476" s="48" t="s">
        <v>11707</v>
      </c>
      <c r="D476" s="38">
        <v>43171</v>
      </c>
      <c r="E476" s="31" t="s">
        <v>11708</v>
      </c>
      <c r="F476" s="32" t="s">
        <v>9578</v>
      </c>
      <c r="O476" s="2"/>
      <c r="P476" s="2"/>
      <c r="R476" s="2"/>
    </row>
    <row r="477" spans="1:18" ht="72" x14ac:dyDescent="0.25">
      <c r="A477" s="26">
        <v>480</v>
      </c>
      <c r="B477" s="30">
        <v>562</v>
      </c>
      <c r="C477" s="48" t="s">
        <v>11709</v>
      </c>
      <c r="D477" s="38">
        <v>43171</v>
      </c>
      <c r="E477" s="31" t="s">
        <v>11710</v>
      </c>
      <c r="F477" s="32" t="s">
        <v>9581</v>
      </c>
      <c r="O477" s="2"/>
      <c r="P477" s="2"/>
      <c r="R477" s="2"/>
    </row>
    <row r="478" spans="1:18" ht="36" x14ac:dyDescent="0.25">
      <c r="A478" s="26">
        <v>481</v>
      </c>
      <c r="B478" s="30">
        <v>563</v>
      </c>
      <c r="C478" s="48" t="s">
        <v>11711</v>
      </c>
      <c r="D478" s="38">
        <v>43171</v>
      </c>
      <c r="E478" s="31" t="s">
        <v>11712</v>
      </c>
      <c r="F478" s="32" t="s">
        <v>9582</v>
      </c>
      <c r="O478" s="2"/>
      <c r="P478" s="2"/>
      <c r="R478" s="2"/>
    </row>
    <row r="479" spans="1:18" ht="36" x14ac:dyDescent="0.25">
      <c r="A479" s="26">
        <v>482</v>
      </c>
      <c r="B479" s="30">
        <v>564</v>
      </c>
      <c r="C479" s="48" t="s">
        <v>11713</v>
      </c>
      <c r="D479" s="38">
        <v>43171</v>
      </c>
      <c r="E479" s="31" t="s">
        <v>11714</v>
      </c>
      <c r="F479" s="32" t="s">
        <v>9578</v>
      </c>
      <c r="O479" s="2"/>
      <c r="P479" s="2"/>
      <c r="R479" s="2"/>
    </row>
    <row r="480" spans="1:18" ht="36" x14ac:dyDescent="0.25">
      <c r="A480" s="26">
        <v>483</v>
      </c>
      <c r="B480" s="30">
        <v>565</v>
      </c>
      <c r="C480" s="48" t="s">
        <v>11715</v>
      </c>
      <c r="D480" s="38">
        <v>43171</v>
      </c>
      <c r="E480" s="31" t="s">
        <v>11716</v>
      </c>
      <c r="F480" s="32" t="s">
        <v>9578</v>
      </c>
      <c r="O480" s="2"/>
      <c r="P480" s="2"/>
      <c r="R480" s="2"/>
    </row>
    <row r="481" spans="1:18" ht="36" x14ac:dyDescent="0.25">
      <c r="A481" s="26">
        <v>484</v>
      </c>
      <c r="B481" s="30">
        <v>567</v>
      </c>
      <c r="C481" s="48" t="s">
        <v>11717</v>
      </c>
      <c r="D481" s="38">
        <v>43171</v>
      </c>
      <c r="E481" s="31" t="s">
        <v>11718</v>
      </c>
      <c r="F481" s="32" t="s">
        <v>9578</v>
      </c>
      <c r="O481" s="2"/>
      <c r="P481" s="2"/>
      <c r="R481" s="2"/>
    </row>
    <row r="482" spans="1:18" ht="84" x14ac:dyDescent="0.25">
      <c r="A482" s="26">
        <v>485</v>
      </c>
      <c r="B482" s="30">
        <v>568</v>
      </c>
      <c r="C482" s="48" t="s">
        <v>11719</v>
      </c>
      <c r="D482" s="38">
        <v>43171</v>
      </c>
      <c r="E482" s="31" t="s">
        <v>11720</v>
      </c>
      <c r="F482" s="32" t="s">
        <v>9597</v>
      </c>
      <c r="O482" s="2"/>
      <c r="P482" s="2"/>
      <c r="R482" s="2"/>
    </row>
    <row r="483" spans="1:18" ht="36" x14ac:dyDescent="0.25">
      <c r="A483" s="26">
        <v>486</v>
      </c>
      <c r="B483" s="30">
        <v>569</v>
      </c>
      <c r="C483" s="48" t="s">
        <v>11721</v>
      </c>
      <c r="D483" s="38">
        <v>43171</v>
      </c>
      <c r="E483" s="31" t="s">
        <v>11722</v>
      </c>
      <c r="F483" s="32" t="s">
        <v>9578</v>
      </c>
      <c r="O483" s="2"/>
      <c r="P483" s="2"/>
      <c r="R483" s="2"/>
    </row>
    <row r="484" spans="1:18" ht="36" x14ac:dyDescent="0.25">
      <c r="A484" s="26">
        <v>487</v>
      </c>
      <c r="B484" s="30">
        <v>570</v>
      </c>
      <c r="C484" s="48" t="s">
        <v>11723</v>
      </c>
      <c r="D484" s="38">
        <v>43171</v>
      </c>
      <c r="E484" s="31" t="s">
        <v>11724</v>
      </c>
      <c r="F484" s="32" t="s">
        <v>9579</v>
      </c>
      <c r="O484" s="2"/>
      <c r="P484" s="2"/>
      <c r="R484" s="2"/>
    </row>
    <row r="485" spans="1:18" ht="72" x14ac:dyDescent="0.25">
      <c r="A485" s="26">
        <v>488</v>
      </c>
      <c r="B485" s="30">
        <v>571</v>
      </c>
      <c r="C485" s="48" t="s">
        <v>11725</v>
      </c>
      <c r="D485" s="38">
        <v>43171</v>
      </c>
      <c r="E485" s="31" t="s">
        <v>11726</v>
      </c>
      <c r="F485" s="32" t="s">
        <v>9581</v>
      </c>
      <c r="O485" s="2"/>
      <c r="P485" s="2"/>
      <c r="R485" s="2"/>
    </row>
    <row r="486" spans="1:18" ht="72" x14ac:dyDescent="0.25">
      <c r="A486" s="26">
        <v>489</v>
      </c>
      <c r="B486" s="30">
        <v>572</v>
      </c>
      <c r="C486" s="48" t="s">
        <v>11727</v>
      </c>
      <c r="D486" s="38">
        <v>43171</v>
      </c>
      <c r="E486" s="31" t="s">
        <v>11728</v>
      </c>
      <c r="F486" s="32" t="s">
        <v>9575</v>
      </c>
      <c r="O486" s="2"/>
      <c r="P486" s="2"/>
      <c r="R486" s="2"/>
    </row>
    <row r="487" spans="1:18" ht="48" x14ac:dyDescent="0.25">
      <c r="A487" s="26">
        <v>490</v>
      </c>
      <c r="B487" s="30">
        <v>573</v>
      </c>
      <c r="C487" s="48" t="s">
        <v>11729</v>
      </c>
      <c r="D487" s="38">
        <v>43171</v>
      </c>
      <c r="E487" s="31" t="s">
        <v>11730</v>
      </c>
      <c r="F487" s="32" t="s">
        <v>9581</v>
      </c>
      <c r="O487" s="2"/>
      <c r="P487" s="2"/>
      <c r="R487" s="2"/>
    </row>
    <row r="488" spans="1:18" ht="60" x14ac:dyDescent="0.25">
      <c r="A488" s="26">
        <v>491</v>
      </c>
      <c r="B488" s="30">
        <v>574</v>
      </c>
      <c r="C488" s="48" t="s">
        <v>11731</v>
      </c>
      <c r="D488" s="38">
        <v>43171</v>
      </c>
      <c r="E488" s="31" t="s">
        <v>11732</v>
      </c>
      <c r="F488" s="32" t="s">
        <v>9578</v>
      </c>
      <c r="O488" s="2"/>
      <c r="P488" s="2"/>
      <c r="R488" s="2"/>
    </row>
    <row r="489" spans="1:18" ht="120" x14ac:dyDescent="0.25">
      <c r="A489" s="26">
        <v>492</v>
      </c>
      <c r="B489" s="30">
        <v>575</v>
      </c>
      <c r="C489" s="48" t="s">
        <v>11733</v>
      </c>
      <c r="D489" s="38">
        <v>43171</v>
      </c>
      <c r="E489" s="31" t="s">
        <v>11734</v>
      </c>
      <c r="F489" s="32" t="s">
        <v>9581</v>
      </c>
      <c r="O489" s="2"/>
      <c r="P489" s="2"/>
      <c r="R489" s="2"/>
    </row>
    <row r="490" spans="1:18" ht="108" x14ac:dyDescent="0.25">
      <c r="A490" s="26">
        <v>493</v>
      </c>
      <c r="B490" s="30">
        <v>576</v>
      </c>
      <c r="C490" s="48" t="s">
        <v>11735</v>
      </c>
      <c r="D490" s="38">
        <v>43171</v>
      </c>
      <c r="E490" s="31" t="s">
        <v>11736</v>
      </c>
      <c r="F490" s="32" t="s">
        <v>9578</v>
      </c>
      <c r="O490" s="2"/>
      <c r="P490" s="2"/>
      <c r="R490" s="2"/>
    </row>
    <row r="491" spans="1:18" ht="72" x14ac:dyDescent="0.25">
      <c r="A491" s="26">
        <v>494</v>
      </c>
      <c r="B491" s="30">
        <v>577</v>
      </c>
      <c r="C491" s="48" t="s">
        <v>11737</v>
      </c>
      <c r="D491" s="38">
        <v>43171</v>
      </c>
      <c r="E491" s="31" t="s">
        <v>11738</v>
      </c>
      <c r="F491" s="32" t="s">
        <v>9578</v>
      </c>
      <c r="O491" s="2"/>
      <c r="P491" s="2"/>
      <c r="R491" s="2"/>
    </row>
    <row r="492" spans="1:18" ht="84" x14ac:dyDescent="0.25">
      <c r="A492" s="26">
        <v>495</v>
      </c>
      <c r="B492" s="30">
        <v>578</v>
      </c>
      <c r="C492" s="48" t="s">
        <v>11739</v>
      </c>
      <c r="D492" s="38">
        <v>43171</v>
      </c>
      <c r="E492" s="31" t="s">
        <v>11740</v>
      </c>
      <c r="F492" s="32" t="s">
        <v>9581</v>
      </c>
      <c r="O492" s="2"/>
      <c r="P492" s="2"/>
      <c r="R492" s="2"/>
    </row>
    <row r="493" spans="1:18" ht="96" x14ac:dyDescent="0.25">
      <c r="A493" s="26">
        <v>496</v>
      </c>
      <c r="B493" s="30">
        <v>580</v>
      </c>
      <c r="C493" s="48" t="s">
        <v>11741</v>
      </c>
      <c r="D493" s="38">
        <v>43171</v>
      </c>
      <c r="E493" s="31" t="s">
        <v>11742</v>
      </c>
      <c r="F493" s="32" t="s">
        <v>9586</v>
      </c>
      <c r="O493" s="2"/>
      <c r="P493" s="2"/>
      <c r="R493" s="2"/>
    </row>
    <row r="494" spans="1:18" ht="108" x14ac:dyDescent="0.25">
      <c r="A494" s="26">
        <v>497</v>
      </c>
      <c r="B494" s="30">
        <v>581</v>
      </c>
      <c r="C494" s="48" t="s">
        <v>11743</v>
      </c>
      <c r="D494" s="38">
        <v>43171</v>
      </c>
      <c r="E494" s="31" t="s">
        <v>11744</v>
      </c>
      <c r="F494" s="32" t="s">
        <v>9581</v>
      </c>
      <c r="O494" s="2"/>
      <c r="P494" s="2"/>
      <c r="R494" s="2"/>
    </row>
    <row r="495" spans="1:18" ht="60" x14ac:dyDescent="0.25">
      <c r="A495" s="26">
        <v>498</v>
      </c>
      <c r="B495" s="30">
        <v>582</v>
      </c>
      <c r="C495" s="48" t="s">
        <v>11745</v>
      </c>
      <c r="D495" s="38">
        <v>43171</v>
      </c>
      <c r="E495" s="31" t="s">
        <v>11746</v>
      </c>
      <c r="F495" s="32" t="s">
        <v>9578</v>
      </c>
      <c r="O495" s="2"/>
      <c r="P495" s="2"/>
      <c r="R495" s="2"/>
    </row>
    <row r="496" spans="1:18" ht="108" x14ac:dyDescent="0.25">
      <c r="A496" s="26">
        <v>499</v>
      </c>
      <c r="B496" s="30">
        <v>583</v>
      </c>
      <c r="C496" s="48" t="s">
        <v>11747</v>
      </c>
      <c r="D496" s="38">
        <v>43171</v>
      </c>
      <c r="E496" s="31" t="s">
        <v>11748</v>
      </c>
      <c r="F496" s="32" t="s">
        <v>9575</v>
      </c>
      <c r="O496" s="2"/>
      <c r="P496" s="2"/>
      <c r="R496" s="2"/>
    </row>
    <row r="497" spans="1:18" ht="72" x14ac:dyDescent="0.25">
      <c r="A497" s="26">
        <v>500</v>
      </c>
      <c r="B497" s="30">
        <v>584</v>
      </c>
      <c r="C497" s="48" t="s">
        <v>11749</v>
      </c>
      <c r="D497" s="38">
        <v>43171</v>
      </c>
      <c r="E497" s="31" t="s">
        <v>11750</v>
      </c>
      <c r="F497" s="32" t="s">
        <v>9581</v>
      </c>
      <c r="O497" s="2"/>
      <c r="P497" s="2"/>
      <c r="R497" s="2"/>
    </row>
    <row r="498" spans="1:18" ht="60" x14ac:dyDescent="0.25">
      <c r="A498" s="26">
        <v>501</v>
      </c>
      <c r="B498" s="30">
        <v>585</v>
      </c>
      <c r="C498" s="48" t="s">
        <v>11751</v>
      </c>
      <c r="D498" s="38">
        <v>43171</v>
      </c>
      <c r="E498" s="31" t="s">
        <v>11752</v>
      </c>
      <c r="F498" s="32" t="s">
        <v>9578</v>
      </c>
      <c r="O498" s="2"/>
      <c r="P498" s="2"/>
      <c r="R498" s="2"/>
    </row>
    <row r="499" spans="1:18" ht="84" x14ac:dyDescent="0.25">
      <c r="A499" s="26">
        <v>502</v>
      </c>
      <c r="B499" s="30">
        <v>586</v>
      </c>
      <c r="C499" s="48" t="s">
        <v>11753</v>
      </c>
      <c r="D499" s="38">
        <v>43171</v>
      </c>
      <c r="E499" s="31" t="s">
        <v>11754</v>
      </c>
      <c r="F499" s="32" t="s">
        <v>9588</v>
      </c>
      <c r="O499" s="2"/>
      <c r="P499" s="2"/>
      <c r="R499" s="2"/>
    </row>
    <row r="500" spans="1:18" ht="60" x14ac:dyDescent="0.25">
      <c r="A500" s="26">
        <v>503</v>
      </c>
      <c r="B500" s="30">
        <v>587</v>
      </c>
      <c r="C500" s="48" t="s">
        <v>11755</v>
      </c>
      <c r="D500" s="38">
        <v>43171</v>
      </c>
      <c r="E500" s="31" t="s">
        <v>11756</v>
      </c>
      <c r="F500" s="32" t="s">
        <v>9578</v>
      </c>
      <c r="O500" s="2"/>
      <c r="P500" s="2"/>
      <c r="R500" s="2"/>
    </row>
    <row r="501" spans="1:18" ht="36" x14ac:dyDescent="0.25">
      <c r="A501" s="26">
        <v>504</v>
      </c>
      <c r="B501" s="30">
        <v>588</v>
      </c>
      <c r="C501" s="48" t="s">
        <v>11757</v>
      </c>
      <c r="D501" s="38">
        <v>43171</v>
      </c>
      <c r="E501" s="31" t="s">
        <v>11758</v>
      </c>
      <c r="F501" s="32" t="s">
        <v>9579</v>
      </c>
      <c r="O501" s="2"/>
      <c r="P501" s="2"/>
      <c r="R501" s="2"/>
    </row>
    <row r="502" spans="1:18" ht="72" x14ac:dyDescent="0.25">
      <c r="A502" s="26">
        <v>505</v>
      </c>
      <c r="B502" s="30">
        <v>589</v>
      </c>
      <c r="C502" s="48" t="s">
        <v>11759</v>
      </c>
      <c r="D502" s="38">
        <v>43171</v>
      </c>
      <c r="E502" s="31" t="s">
        <v>11760</v>
      </c>
      <c r="F502" s="32" t="s">
        <v>9575</v>
      </c>
      <c r="O502" s="2"/>
      <c r="P502" s="2"/>
      <c r="R502" s="2"/>
    </row>
    <row r="503" spans="1:18" ht="60" x14ac:dyDescent="0.2">
      <c r="A503" s="26">
        <v>506</v>
      </c>
      <c r="B503" s="30">
        <v>590</v>
      </c>
      <c r="C503" s="48" t="s">
        <v>11761</v>
      </c>
      <c r="D503" s="38">
        <v>43171</v>
      </c>
      <c r="E503" s="31" t="s">
        <v>11762</v>
      </c>
      <c r="F503" s="32" t="s">
        <v>9581</v>
      </c>
      <c r="O503" s="2"/>
      <c r="P503" s="2"/>
      <c r="R503" s="2"/>
    </row>
    <row r="504" spans="1:18" ht="36" x14ac:dyDescent="0.25">
      <c r="A504" s="26">
        <v>507</v>
      </c>
      <c r="B504" s="30">
        <v>591</v>
      </c>
      <c r="C504" s="48" t="s">
        <v>11763</v>
      </c>
      <c r="D504" s="38">
        <v>43171</v>
      </c>
      <c r="E504" s="31" t="s">
        <v>11764</v>
      </c>
      <c r="F504" s="32" t="s">
        <v>9578</v>
      </c>
      <c r="O504" s="2"/>
      <c r="P504" s="2"/>
      <c r="R504" s="2"/>
    </row>
    <row r="505" spans="1:18" ht="48" x14ac:dyDescent="0.25">
      <c r="A505" s="26">
        <v>508</v>
      </c>
      <c r="B505" s="30">
        <v>592</v>
      </c>
      <c r="C505" s="48" t="s">
        <v>11765</v>
      </c>
      <c r="D505" s="38">
        <v>43171</v>
      </c>
      <c r="E505" s="31" t="s">
        <v>11766</v>
      </c>
      <c r="F505" s="32" t="s">
        <v>9582</v>
      </c>
      <c r="O505" s="2"/>
      <c r="P505" s="2"/>
      <c r="R505" s="2"/>
    </row>
    <row r="506" spans="1:18" ht="48" x14ac:dyDescent="0.25">
      <c r="A506" s="26">
        <v>509</v>
      </c>
      <c r="B506" s="30">
        <v>593</v>
      </c>
      <c r="C506" s="48" t="s">
        <v>11767</v>
      </c>
      <c r="D506" s="38">
        <v>43171</v>
      </c>
      <c r="E506" s="31" t="s">
        <v>11768</v>
      </c>
      <c r="F506" s="32" t="s">
        <v>9578</v>
      </c>
      <c r="O506" s="2"/>
      <c r="P506" s="2"/>
      <c r="R506" s="2"/>
    </row>
    <row r="507" spans="1:18" ht="84" x14ac:dyDescent="0.25">
      <c r="A507" s="26">
        <v>510</v>
      </c>
      <c r="B507" s="30">
        <v>594</v>
      </c>
      <c r="C507" s="48" t="s">
        <v>11769</v>
      </c>
      <c r="D507" s="38">
        <v>43171</v>
      </c>
      <c r="E507" s="31" t="s">
        <v>11770</v>
      </c>
      <c r="F507" s="32" t="s">
        <v>9578</v>
      </c>
      <c r="O507" s="2"/>
      <c r="P507" s="2"/>
      <c r="R507" s="2"/>
    </row>
    <row r="508" spans="1:18" ht="60" x14ac:dyDescent="0.25">
      <c r="A508" s="26">
        <v>511</v>
      </c>
      <c r="B508" s="30">
        <v>595</v>
      </c>
      <c r="C508" s="48" t="s">
        <v>11771</v>
      </c>
      <c r="D508" s="38">
        <v>43171</v>
      </c>
      <c r="E508" s="31" t="s">
        <v>11772</v>
      </c>
      <c r="F508" s="32" t="s">
        <v>9578</v>
      </c>
      <c r="O508" s="2"/>
      <c r="P508" s="2"/>
      <c r="R508" s="2"/>
    </row>
    <row r="509" spans="1:18" ht="72" x14ac:dyDescent="0.25">
      <c r="A509" s="26">
        <v>512</v>
      </c>
      <c r="B509" s="30">
        <v>596</v>
      </c>
      <c r="C509" s="48" t="s">
        <v>11773</v>
      </c>
      <c r="D509" s="38">
        <v>43171</v>
      </c>
      <c r="E509" s="31" t="s">
        <v>11774</v>
      </c>
      <c r="F509" s="32" t="s">
        <v>9578</v>
      </c>
      <c r="O509" s="2"/>
      <c r="P509" s="2"/>
      <c r="R509" s="2"/>
    </row>
    <row r="510" spans="1:18" ht="36" x14ac:dyDescent="0.25">
      <c r="A510" s="26">
        <v>513</v>
      </c>
      <c r="B510" s="30">
        <v>597</v>
      </c>
      <c r="C510" s="48" t="s">
        <v>11775</v>
      </c>
      <c r="D510" s="38">
        <v>43171</v>
      </c>
      <c r="E510" s="31" t="s">
        <v>11776</v>
      </c>
      <c r="F510" s="32" t="s">
        <v>9578</v>
      </c>
      <c r="O510" s="2"/>
      <c r="P510" s="2"/>
      <c r="R510" s="2"/>
    </row>
    <row r="511" spans="1:18" ht="60" x14ac:dyDescent="0.25">
      <c r="A511" s="26">
        <v>514</v>
      </c>
      <c r="B511" s="30">
        <v>598</v>
      </c>
      <c r="C511" s="48" t="s">
        <v>11777</v>
      </c>
      <c r="D511" s="38">
        <v>43171</v>
      </c>
      <c r="E511" s="31" t="s">
        <v>11778</v>
      </c>
      <c r="F511" s="32" t="s">
        <v>9578</v>
      </c>
      <c r="O511" s="2"/>
      <c r="P511" s="2"/>
      <c r="R511" s="2"/>
    </row>
    <row r="512" spans="1:18" ht="84" x14ac:dyDescent="0.25">
      <c r="A512" s="26">
        <v>515</v>
      </c>
      <c r="B512" s="30">
        <v>599</v>
      </c>
      <c r="C512" s="48" t="s">
        <v>11779</v>
      </c>
      <c r="D512" s="38">
        <v>43172</v>
      </c>
      <c r="E512" s="31" t="s">
        <v>11780</v>
      </c>
      <c r="F512" s="32" t="s">
        <v>9578</v>
      </c>
      <c r="O512" s="2"/>
      <c r="P512" s="2"/>
      <c r="R512" s="2"/>
    </row>
    <row r="513" spans="1:18" ht="120" x14ac:dyDescent="0.25">
      <c r="A513" s="26">
        <v>516</v>
      </c>
      <c r="B513" s="30">
        <v>600</v>
      </c>
      <c r="C513" s="48" t="s">
        <v>11781</v>
      </c>
      <c r="D513" s="38">
        <v>43172</v>
      </c>
      <c r="E513" s="31" t="s">
        <v>11782</v>
      </c>
      <c r="F513" s="32" t="s">
        <v>9581</v>
      </c>
      <c r="O513" s="2"/>
      <c r="P513" s="2"/>
      <c r="R513" s="2"/>
    </row>
    <row r="514" spans="1:18" ht="48" x14ac:dyDescent="0.25">
      <c r="A514" s="26">
        <v>517</v>
      </c>
      <c r="B514" s="30">
        <v>601</v>
      </c>
      <c r="C514" s="48" t="s">
        <v>11783</v>
      </c>
      <c r="D514" s="38">
        <v>43172</v>
      </c>
      <c r="E514" s="31" t="s">
        <v>11784</v>
      </c>
      <c r="F514" s="32" t="s">
        <v>9581</v>
      </c>
      <c r="O514" s="2"/>
      <c r="P514" s="2"/>
      <c r="R514" s="2"/>
    </row>
    <row r="515" spans="1:18" ht="60" x14ac:dyDescent="0.25">
      <c r="A515" s="26">
        <v>518</v>
      </c>
      <c r="B515" s="30">
        <v>602</v>
      </c>
      <c r="C515" s="48" t="s">
        <v>11785</v>
      </c>
      <c r="D515" s="38">
        <v>43172</v>
      </c>
      <c r="E515" s="31" t="s">
        <v>11786</v>
      </c>
      <c r="F515" s="32" t="s">
        <v>9581</v>
      </c>
      <c r="O515" s="2"/>
      <c r="P515" s="2"/>
      <c r="R515" s="2"/>
    </row>
    <row r="516" spans="1:18" ht="60" x14ac:dyDescent="0.25">
      <c r="A516" s="26">
        <v>519</v>
      </c>
      <c r="B516" s="30">
        <v>603</v>
      </c>
      <c r="C516" s="48" t="s">
        <v>11787</v>
      </c>
      <c r="D516" s="38">
        <v>43172</v>
      </c>
      <c r="E516" s="31" t="s">
        <v>11788</v>
      </c>
      <c r="F516" s="32" t="s">
        <v>9579</v>
      </c>
      <c r="O516" s="2"/>
      <c r="P516" s="2"/>
      <c r="R516" s="2"/>
    </row>
    <row r="517" spans="1:18" ht="96" x14ac:dyDescent="0.25">
      <c r="A517" s="26">
        <v>520</v>
      </c>
      <c r="B517" s="30">
        <v>604</v>
      </c>
      <c r="C517" s="48" t="s">
        <v>11789</v>
      </c>
      <c r="D517" s="38">
        <v>43172</v>
      </c>
      <c r="E517" s="31" t="s">
        <v>11790</v>
      </c>
      <c r="F517" s="32" t="s">
        <v>9599</v>
      </c>
      <c r="O517" s="2"/>
      <c r="P517" s="2"/>
      <c r="R517" s="2"/>
    </row>
    <row r="518" spans="1:18" ht="36" x14ac:dyDescent="0.25">
      <c r="A518" s="26">
        <v>521</v>
      </c>
      <c r="B518" s="30">
        <v>608</v>
      </c>
      <c r="C518" s="48" t="s">
        <v>11791</v>
      </c>
      <c r="D518" s="38">
        <v>43172</v>
      </c>
      <c r="E518" s="31" t="s">
        <v>11792</v>
      </c>
      <c r="F518" s="32" t="s">
        <v>9581</v>
      </c>
      <c r="O518" s="2"/>
      <c r="P518" s="2"/>
      <c r="R518" s="2"/>
    </row>
    <row r="519" spans="1:18" ht="60" x14ac:dyDescent="0.25">
      <c r="A519" s="26">
        <v>522</v>
      </c>
      <c r="B519" s="30">
        <v>609</v>
      </c>
      <c r="C519" s="48" t="s">
        <v>11793</v>
      </c>
      <c r="D519" s="38">
        <v>43172</v>
      </c>
      <c r="E519" s="31" t="s">
        <v>11794</v>
      </c>
      <c r="F519" s="32" t="s">
        <v>9581</v>
      </c>
      <c r="O519" s="2"/>
      <c r="P519" s="2"/>
      <c r="R519" s="2"/>
    </row>
    <row r="520" spans="1:18" ht="72" x14ac:dyDescent="0.25">
      <c r="A520" s="26">
        <v>523</v>
      </c>
      <c r="B520" s="30">
        <v>610</v>
      </c>
      <c r="C520" s="48" t="s">
        <v>11795</v>
      </c>
      <c r="D520" s="38">
        <v>43172</v>
      </c>
      <c r="E520" s="31" t="s">
        <v>11796</v>
      </c>
      <c r="F520" s="32" t="s">
        <v>9581</v>
      </c>
      <c r="O520" s="2"/>
      <c r="P520" s="2"/>
      <c r="R520" s="2"/>
    </row>
    <row r="521" spans="1:18" ht="24" x14ac:dyDescent="0.25">
      <c r="A521" s="26">
        <v>524</v>
      </c>
      <c r="B521" s="30">
        <v>611</v>
      </c>
      <c r="C521" s="48" t="s">
        <v>11797</v>
      </c>
      <c r="D521" s="38">
        <v>43172</v>
      </c>
      <c r="E521" s="31" t="s">
        <v>11798</v>
      </c>
      <c r="F521" s="32" t="s">
        <v>9578</v>
      </c>
      <c r="O521" s="2"/>
      <c r="P521" s="2"/>
      <c r="R521" s="2"/>
    </row>
    <row r="522" spans="1:18" ht="108" x14ac:dyDescent="0.25">
      <c r="A522" s="26">
        <v>525</v>
      </c>
      <c r="B522" s="30">
        <v>612</v>
      </c>
      <c r="C522" s="48" t="s">
        <v>11799</v>
      </c>
      <c r="D522" s="38">
        <v>43173</v>
      </c>
      <c r="E522" s="31" t="s">
        <v>11800</v>
      </c>
      <c r="F522" s="32" t="s">
        <v>9588</v>
      </c>
      <c r="O522" s="2"/>
      <c r="P522" s="2"/>
      <c r="R522" s="2"/>
    </row>
    <row r="523" spans="1:18" ht="72" x14ac:dyDescent="0.25">
      <c r="A523" s="26">
        <v>526</v>
      </c>
      <c r="B523" s="30">
        <v>613</v>
      </c>
      <c r="C523" s="48" t="s">
        <v>11801</v>
      </c>
      <c r="D523" s="38">
        <v>43173</v>
      </c>
      <c r="E523" s="31" t="s">
        <v>11802</v>
      </c>
      <c r="F523" s="32" t="s">
        <v>9588</v>
      </c>
      <c r="O523" s="2"/>
      <c r="P523" s="2"/>
      <c r="R523" s="2"/>
    </row>
    <row r="524" spans="1:18" ht="96" x14ac:dyDescent="0.25">
      <c r="A524" s="26">
        <v>527</v>
      </c>
      <c r="B524" s="30">
        <v>614</v>
      </c>
      <c r="C524" s="48" t="s">
        <v>11803</v>
      </c>
      <c r="D524" s="38">
        <v>43173</v>
      </c>
      <c r="E524" s="31" t="s">
        <v>11804</v>
      </c>
      <c r="F524" s="32" t="s">
        <v>11805</v>
      </c>
      <c r="O524" s="2"/>
      <c r="P524" s="2"/>
      <c r="R524" s="2"/>
    </row>
    <row r="525" spans="1:18" ht="84" x14ac:dyDescent="0.25">
      <c r="A525" s="26">
        <v>528</v>
      </c>
      <c r="B525" s="30">
        <v>615</v>
      </c>
      <c r="C525" s="48" t="s">
        <v>11806</v>
      </c>
      <c r="D525" s="38">
        <v>43173</v>
      </c>
      <c r="E525" s="31" t="s">
        <v>11807</v>
      </c>
      <c r="F525" s="32" t="s">
        <v>11808</v>
      </c>
      <c r="O525" s="2"/>
      <c r="P525" s="2"/>
      <c r="R525" s="2"/>
    </row>
    <row r="526" spans="1:18" ht="36" x14ac:dyDescent="0.25">
      <c r="A526" s="26">
        <v>529</v>
      </c>
      <c r="B526" s="30">
        <v>616</v>
      </c>
      <c r="C526" s="48" t="s">
        <v>11809</v>
      </c>
      <c r="D526" s="38">
        <v>43173</v>
      </c>
      <c r="E526" s="31" t="s">
        <v>11810</v>
      </c>
      <c r="F526" s="32" t="s">
        <v>9578</v>
      </c>
      <c r="O526" s="2"/>
      <c r="P526" s="2"/>
      <c r="R526" s="2"/>
    </row>
    <row r="527" spans="1:18" ht="60" x14ac:dyDescent="0.25">
      <c r="A527" s="26">
        <v>530</v>
      </c>
      <c r="B527" s="30">
        <v>617</v>
      </c>
      <c r="C527" s="48" t="s">
        <v>11811</v>
      </c>
      <c r="D527" s="38">
        <v>43173</v>
      </c>
      <c r="E527" s="31" t="s">
        <v>11812</v>
      </c>
      <c r="F527" s="32" t="s">
        <v>9580</v>
      </c>
      <c r="O527" s="2"/>
      <c r="P527" s="2"/>
      <c r="R527" s="2"/>
    </row>
    <row r="528" spans="1:18" ht="72" x14ac:dyDescent="0.25">
      <c r="A528" s="26">
        <v>531</v>
      </c>
      <c r="B528" s="30">
        <v>618</v>
      </c>
      <c r="C528" s="48" t="s">
        <v>11813</v>
      </c>
      <c r="D528" s="38">
        <v>43173</v>
      </c>
      <c r="E528" s="31" t="s">
        <v>11814</v>
      </c>
      <c r="F528" s="32" t="s">
        <v>9586</v>
      </c>
      <c r="O528" s="2"/>
      <c r="P528" s="2"/>
      <c r="R528" s="2"/>
    </row>
    <row r="529" spans="1:18" ht="108" x14ac:dyDescent="0.25">
      <c r="A529" s="26">
        <v>532</v>
      </c>
      <c r="B529" s="30">
        <v>620</v>
      </c>
      <c r="C529" s="48" t="s">
        <v>11815</v>
      </c>
      <c r="D529" s="38">
        <v>43173</v>
      </c>
      <c r="E529" s="31" t="s">
        <v>11816</v>
      </c>
      <c r="F529" s="32" t="s">
        <v>9578</v>
      </c>
      <c r="O529" s="2"/>
      <c r="P529" s="2"/>
      <c r="R529" s="2"/>
    </row>
    <row r="530" spans="1:18" ht="60" x14ac:dyDescent="0.2">
      <c r="A530" s="26">
        <v>533</v>
      </c>
      <c r="B530" s="30">
        <v>621</v>
      </c>
      <c r="C530" s="48" t="s">
        <v>11817</v>
      </c>
      <c r="D530" s="38">
        <v>43173</v>
      </c>
      <c r="E530" s="31" t="s">
        <v>11818</v>
      </c>
      <c r="F530" s="32" t="s">
        <v>9581</v>
      </c>
      <c r="O530" s="2"/>
      <c r="P530" s="2"/>
      <c r="R530" s="2"/>
    </row>
    <row r="531" spans="1:18" ht="48" x14ac:dyDescent="0.25">
      <c r="A531" s="26">
        <v>534</v>
      </c>
      <c r="B531" s="30">
        <v>623</v>
      </c>
      <c r="C531" s="48" t="s">
        <v>11819</v>
      </c>
      <c r="D531" s="38">
        <v>43173</v>
      </c>
      <c r="E531" s="31" t="s">
        <v>11820</v>
      </c>
      <c r="F531" s="32" t="s">
        <v>9578</v>
      </c>
      <c r="O531" s="2"/>
      <c r="P531" s="2"/>
      <c r="R531" s="2"/>
    </row>
    <row r="532" spans="1:18" ht="24" x14ac:dyDescent="0.25">
      <c r="A532" s="26">
        <v>535</v>
      </c>
      <c r="B532" s="30">
        <v>624</v>
      </c>
      <c r="C532" s="48" t="s">
        <v>11821</v>
      </c>
      <c r="D532" s="38">
        <v>43173</v>
      </c>
      <c r="E532" s="31" t="s">
        <v>11822</v>
      </c>
      <c r="F532" s="32" t="s">
        <v>9581</v>
      </c>
      <c r="O532" s="2"/>
      <c r="P532" s="2"/>
      <c r="R532" s="2"/>
    </row>
    <row r="533" spans="1:18" ht="108" x14ac:dyDescent="0.25">
      <c r="A533" s="26">
        <v>536</v>
      </c>
      <c r="B533" s="30">
        <v>625</v>
      </c>
      <c r="C533" s="48" t="s">
        <v>11823</v>
      </c>
      <c r="D533" s="38">
        <v>43173</v>
      </c>
      <c r="E533" s="31" t="s">
        <v>11824</v>
      </c>
      <c r="F533" s="32" t="s">
        <v>9581</v>
      </c>
      <c r="O533" s="2"/>
      <c r="P533" s="2"/>
      <c r="R533" s="2"/>
    </row>
    <row r="534" spans="1:18" ht="48" x14ac:dyDescent="0.25">
      <c r="A534" s="26">
        <v>537</v>
      </c>
      <c r="B534" s="30">
        <v>626</v>
      </c>
      <c r="C534" s="48" t="s">
        <v>11825</v>
      </c>
      <c r="D534" s="38">
        <v>43174</v>
      </c>
      <c r="E534" s="31" t="s">
        <v>11826</v>
      </c>
      <c r="F534" s="32" t="s">
        <v>9575</v>
      </c>
      <c r="O534" s="2"/>
      <c r="P534" s="2"/>
      <c r="R534" s="2"/>
    </row>
    <row r="535" spans="1:18" ht="48" x14ac:dyDescent="0.25">
      <c r="A535" s="26">
        <v>538</v>
      </c>
      <c r="B535" s="30">
        <v>628</v>
      </c>
      <c r="C535" s="48" t="s">
        <v>11827</v>
      </c>
      <c r="D535" s="38">
        <v>43174</v>
      </c>
      <c r="E535" s="31" t="s">
        <v>11828</v>
      </c>
      <c r="F535" s="32" t="s">
        <v>9575</v>
      </c>
      <c r="O535" s="2"/>
      <c r="P535" s="2"/>
      <c r="R535" s="2"/>
    </row>
    <row r="536" spans="1:18" ht="36" x14ac:dyDescent="0.25">
      <c r="A536" s="26">
        <v>539</v>
      </c>
      <c r="B536" s="30">
        <v>629</v>
      </c>
      <c r="C536" s="48" t="s">
        <v>11829</v>
      </c>
      <c r="D536" s="38">
        <v>43174</v>
      </c>
      <c r="E536" s="31" t="s">
        <v>11830</v>
      </c>
      <c r="F536" s="32" t="s">
        <v>9575</v>
      </c>
      <c r="O536" s="2"/>
      <c r="P536" s="2"/>
      <c r="R536" s="2"/>
    </row>
    <row r="537" spans="1:18" ht="24" x14ac:dyDescent="0.25">
      <c r="A537" s="26">
        <v>540</v>
      </c>
      <c r="B537" s="30">
        <v>630</v>
      </c>
      <c r="C537" s="48" t="s">
        <v>11831</v>
      </c>
      <c r="D537" s="38">
        <v>43174</v>
      </c>
      <c r="E537" s="31" t="s">
        <v>11832</v>
      </c>
      <c r="F537" s="32" t="s">
        <v>9578</v>
      </c>
      <c r="O537" s="2"/>
      <c r="P537" s="2"/>
      <c r="R537" s="2"/>
    </row>
    <row r="538" spans="1:18" ht="120" x14ac:dyDescent="0.25">
      <c r="A538" s="26">
        <v>541</v>
      </c>
      <c r="B538" s="30">
        <v>631</v>
      </c>
      <c r="C538" s="48" t="s">
        <v>11833</v>
      </c>
      <c r="D538" s="38">
        <v>43174</v>
      </c>
      <c r="E538" s="31" t="s">
        <v>11834</v>
      </c>
      <c r="F538" s="32" t="s">
        <v>8475</v>
      </c>
      <c r="O538" s="2"/>
      <c r="P538" s="2"/>
      <c r="R538" s="2"/>
    </row>
    <row r="539" spans="1:18" ht="84" x14ac:dyDescent="0.25">
      <c r="A539" s="26">
        <v>542</v>
      </c>
      <c r="B539" s="30">
        <v>632</v>
      </c>
      <c r="C539" s="48" t="s">
        <v>11835</v>
      </c>
      <c r="D539" s="38">
        <v>43174</v>
      </c>
      <c r="E539" s="31" t="s">
        <v>11836</v>
      </c>
      <c r="F539" s="32" t="s">
        <v>9578</v>
      </c>
      <c r="O539" s="2"/>
      <c r="P539" s="2"/>
      <c r="R539" s="2"/>
    </row>
    <row r="540" spans="1:18" ht="84" x14ac:dyDescent="0.25">
      <c r="A540" s="26">
        <v>543</v>
      </c>
      <c r="B540" s="30">
        <v>633</v>
      </c>
      <c r="C540" s="48" t="s">
        <v>11837</v>
      </c>
      <c r="D540" s="38">
        <v>43174</v>
      </c>
      <c r="E540" s="31" t="s">
        <v>11838</v>
      </c>
      <c r="F540" s="32" t="s">
        <v>9578</v>
      </c>
      <c r="O540" s="2"/>
      <c r="P540" s="2"/>
      <c r="R540" s="2"/>
    </row>
    <row r="541" spans="1:18" ht="96" x14ac:dyDescent="0.25">
      <c r="A541" s="26">
        <v>544</v>
      </c>
      <c r="B541" s="30">
        <v>635</v>
      </c>
      <c r="C541" s="48" t="s">
        <v>11839</v>
      </c>
      <c r="D541" s="38">
        <v>43175</v>
      </c>
      <c r="E541" s="31" t="s">
        <v>11840</v>
      </c>
      <c r="F541" s="32" t="s">
        <v>9581</v>
      </c>
      <c r="O541" s="2"/>
      <c r="P541" s="2"/>
      <c r="R541" s="2"/>
    </row>
    <row r="542" spans="1:18" ht="72" x14ac:dyDescent="0.25">
      <c r="A542" s="26">
        <v>545</v>
      </c>
      <c r="B542" s="30">
        <v>636</v>
      </c>
      <c r="C542" s="48" t="s">
        <v>11841</v>
      </c>
      <c r="D542" s="38">
        <v>43175</v>
      </c>
      <c r="E542" s="31" t="s">
        <v>11842</v>
      </c>
      <c r="F542" s="32" t="s">
        <v>9578</v>
      </c>
      <c r="O542" s="2"/>
      <c r="P542" s="2"/>
      <c r="R542" s="2"/>
    </row>
    <row r="543" spans="1:18" ht="48" x14ac:dyDescent="0.25">
      <c r="A543" s="26">
        <v>546</v>
      </c>
      <c r="B543" s="30">
        <v>637</v>
      </c>
      <c r="C543" s="48" t="s">
        <v>11843</v>
      </c>
      <c r="D543" s="38">
        <v>43175</v>
      </c>
      <c r="E543" s="31" t="s">
        <v>11844</v>
      </c>
      <c r="F543" s="32" t="s">
        <v>9588</v>
      </c>
      <c r="O543" s="2"/>
      <c r="P543" s="2"/>
      <c r="R543" s="2"/>
    </row>
    <row r="544" spans="1:18" ht="48" x14ac:dyDescent="0.25">
      <c r="A544" s="26">
        <v>547</v>
      </c>
      <c r="B544" s="30">
        <v>638</v>
      </c>
      <c r="C544" s="48" t="s">
        <v>11845</v>
      </c>
      <c r="D544" s="38">
        <v>43175</v>
      </c>
      <c r="E544" s="31" t="s">
        <v>11846</v>
      </c>
      <c r="F544" s="32" t="s">
        <v>9575</v>
      </c>
      <c r="O544" s="2"/>
      <c r="P544" s="2"/>
      <c r="R544" s="2"/>
    </row>
    <row r="545" spans="1:18" ht="72" x14ac:dyDescent="0.25">
      <c r="A545" s="26">
        <v>548</v>
      </c>
      <c r="B545" s="30">
        <v>639</v>
      </c>
      <c r="C545" s="48" t="s">
        <v>11847</v>
      </c>
      <c r="D545" s="38">
        <v>43175</v>
      </c>
      <c r="E545" s="31" t="s">
        <v>11848</v>
      </c>
      <c r="F545" s="32" t="s">
        <v>9575</v>
      </c>
      <c r="O545" s="2"/>
      <c r="P545" s="2"/>
      <c r="R545" s="2"/>
    </row>
    <row r="546" spans="1:18" ht="120" x14ac:dyDescent="0.25">
      <c r="A546" s="26">
        <v>549</v>
      </c>
      <c r="B546" s="30">
        <v>640</v>
      </c>
      <c r="C546" s="48" t="s">
        <v>11849</v>
      </c>
      <c r="D546" s="38">
        <v>43175</v>
      </c>
      <c r="E546" s="31" t="s">
        <v>11850</v>
      </c>
      <c r="F546" s="32" t="s">
        <v>8475</v>
      </c>
      <c r="O546" s="2"/>
      <c r="P546" s="2"/>
      <c r="R546" s="2"/>
    </row>
    <row r="547" spans="1:18" ht="72" x14ac:dyDescent="0.25">
      <c r="A547" s="26">
        <v>550</v>
      </c>
      <c r="B547" s="30">
        <v>641</v>
      </c>
      <c r="C547" s="48" t="s">
        <v>11851</v>
      </c>
      <c r="D547" s="38">
        <v>43175</v>
      </c>
      <c r="E547" s="31" t="s">
        <v>11852</v>
      </c>
      <c r="F547" s="32" t="s">
        <v>9578</v>
      </c>
      <c r="O547" s="2"/>
      <c r="P547" s="2"/>
      <c r="R547" s="2"/>
    </row>
    <row r="548" spans="1:18" ht="72" x14ac:dyDescent="0.25">
      <c r="A548" s="26">
        <v>551</v>
      </c>
      <c r="B548" s="30">
        <v>642</v>
      </c>
      <c r="C548" s="48" t="s">
        <v>11853</v>
      </c>
      <c r="D548" s="38">
        <v>43179</v>
      </c>
      <c r="E548" s="31" t="s">
        <v>11854</v>
      </c>
      <c r="F548" s="32" t="s">
        <v>9581</v>
      </c>
      <c r="O548" s="2"/>
      <c r="P548" s="2"/>
      <c r="R548" s="2"/>
    </row>
    <row r="549" spans="1:18" ht="96" x14ac:dyDescent="0.25">
      <c r="A549" s="26">
        <v>552</v>
      </c>
      <c r="B549" s="30">
        <v>643</v>
      </c>
      <c r="C549" s="48" t="s">
        <v>11855</v>
      </c>
      <c r="D549" s="38">
        <v>43179</v>
      </c>
      <c r="E549" s="31" t="s">
        <v>11856</v>
      </c>
      <c r="F549" s="32" t="s">
        <v>9579</v>
      </c>
      <c r="O549" s="2"/>
      <c r="P549" s="2"/>
      <c r="R549" s="2"/>
    </row>
    <row r="550" spans="1:18" ht="24" x14ac:dyDescent="0.25">
      <c r="A550" s="26">
        <v>553</v>
      </c>
      <c r="B550" s="30">
        <v>644</v>
      </c>
      <c r="C550" s="48" t="s">
        <v>11857</v>
      </c>
      <c r="D550" s="38">
        <v>43179</v>
      </c>
      <c r="E550" s="31" t="s">
        <v>11858</v>
      </c>
      <c r="F550" s="32" t="s">
        <v>9579</v>
      </c>
      <c r="O550" s="2"/>
      <c r="P550" s="2"/>
      <c r="R550" s="2"/>
    </row>
    <row r="551" spans="1:18" ht="36" x14ac:dyDescent="0.25">
      <c r="A551" s="26">
        <v>554</v>
      </c>
      <c r="B551" s="30">
        <v>646</v>
      </c>
      <c r="C551" s="48" t="s">
        <v>11859</v>
      </c>
      <c r="D551" s="38">
        <v>43179</v>
      </c>
      <c r="E551" s="31" t="s">
        <v>11860</v>
      </c>
      <c r="F551" s="32" t="s">
        <v>9579</v>
      </c>
      <c r="O551" s="2"/>
      <c r="P551" s="2"/>
      <c r="R551" s="2"/>
    </row>
    <row r="552" spans="1:18" ht="24" x14ac:dyDescent="0.25">
      <c r="A552" s="26">
        <v>555</v>
      </c>
      <c r="B552" s="30">
        <v>647</v>
      </c>
      <c r="C552" s="48" t="s">
        <v>11861</v>
      </c>
      <c r="D552" s="38">
        <v>43179</v>
      </c>
      <c r="E552" s="31" t="s">
        <v>11862</v>
      </c>
      <c r="F552" s="32" t="s">
        <v>9579</v>
      </c>
      <c r="O552" s="2"/>
      <c r="P552" s="2"/>
      <c r="R552" s="2"/>
    </row>
    <row r="553" spans="1:18" ht="60" x14ac:dyDescent="0.25">
      <c r="A553" s="26">
        <v>556</v>
      </c>
      <c r="B553" s="30">
        <v>648</v>
      </c>
      <c r="C553" s="48" t="s">
        <v>11863</v>
      </c>
      <c r="D553" s="38">
        <v>43179</v>
      </c>
      <c r="E553" s="31" t="s">
        <v>11864</v>
      </c>
      <c r="F553" s="32" t="s">
        <v>9578</v>
      </c>
      <c r="O553" s="2"/>
      <c r="P553" s="2"/>
      <c r="R553" s="2"/>
    </row>
    <row r="554" spans="1:18" ht="72" x14ac:dyDescent="0.25">
      <c r="A554" s="26">
        <v>557</v>
      </c>
      <c r="B554" s="30">
        <v>649</v>
      </c>
      <c r="C554" s="48" t="s">
        <v>11865</v>
      </c>
      <c r="D554" s="38">
        <v>43179</v>
      </c>
      <c r="E554" s="31" t="s">
        <v>11866</v>
      </c>
      <c r="F554" s="32" t="s">
        <v>9575</v>
      </c>
      <c r="O554" s="2"/>
      <c r="P554" s="2"/>
      <c r="R554" s="2"/>
    </row>
    <row r="555" spans="1:18" ht="60" x14ac:dyDescent="0.25">
      <c r="A555" s="26">
        <v>558</v>
      </c>
      <c r="B555" s="30">
        <v>650</v>
      </c>
      <c r="C555" s="48" t="s">
        <v>11867</v>
      </c>
      <c r="D555" s="38">
        <v>43179</v>
      </c>
      <c r="E555" s="31" t="s">
        <v>11868</v>
      </c>
      <c r="F555" s="32" t="s">
        <v>9581</v>
      </c>
      <c r="O555" s="2"/>
      <c r="P555" s="2"/>
      <c r="R555" s="2"/>
    </row>
    <row r="556" spans="1:18" ht="108" x14ac:dyDescent="0.25">
      <c r="A556" s="26">
        <v>559</v>
      </c>
      <c r="B556" s="30">
        <v>652</v>
      </c>
      <c r="C556" s="48" t="s">
        <v>11869</v>
      </c>
      <c r="D556" s="38">
        <v>43179</v>
      </c>
      <c r="E556" s="31" t="s">
        <v>11870</v>
      </c>
      <c r="F556" s="32" t="s">
        <v>9593</v>
      </c>
      <c r="O556" s="2"/>
      <c r="P556" s="2"/>
      <c r="R556" s="2"/>
    </row>
    <row r="557" spans="1:18" ht="60" x14ac:dyDescent="0.25">
      <c r="A557" s="26">
        <v>560</v>
      </c>
      <c r="B557" s="30">
        <v>653</v>
      </c>
      <c r="C557" s="48" t="s">
        <v>11871</v>
      </c>
      <c r="D557" s="38">
        <v>43180</v>
      </c>
      <c r="E557" s="31" t="s">
        <v>11872</v>
      </c>
      <c r="F557" s="32" t="s">
        <v>9579</v>
      </c>
      <c r="O557" s="2"/>
      <c r="P557" s="2"/>
      <c r="R557" s="2"/>
    </row>
    <row r="558" spans="1:18" ht="72" x14ac:dyDescent="0.25">
      <c r="A558" s="26">
        <v>561</v>
      </c>
      <c r="B558" s="30">
        <v>655</v>
      </c>
      <c r="C558" s="48" t="s">
        <v>11873</v>
      </c>
      <c r="D558" s="38">
        <v>43181</v>
      </c>
      <c r="E558" s="31" t="s">
        <v>11874</v>
      </c>
      <c r="F558" s="32" t="s">
        <v>9599</v>
      </c>
      <c r="O558" s="2"/>
      <c r="P558" s="2"/>
      <c r="R558" s="2"/>
    </row>
    <row r="559" spans="1:18" ht="84" x14ac:dyDescent="0.25">
      <c r="A559" s="26">
        <v>562</v>
      </c>
      <c r="B559" s="30">
        <v>656</v>
      </c>
      <c r="C559" s="48" t="s">
        <v>11875</v>
      </c>
      <c r="D559" s="38">
        <v>43181</v>
      </c>
      <c r="E559" s="31" t="s">
        <v>11876</v>
      </c>
      <c r="F559" s="32" t="s">
        <v>9599</v>
      </c>
      <c r="O559" s="2"/>
      <c r="P559" s="2"/>
      <c r="R559" s="2"/>
    </row>
    <row r="560" spans="1:18" ht="60" x14ac:dyDescent="0.25">
      <c r="A560" s="26">
        <v>563</v>
      </c>
      <c r="B560" s="30">
        <v>657</v>
      </c>
      <c r="C560" s="48" t="s">
        <v>11877</v>
      </c>
      <c r="D560" s="38">
        <v>43181</v>
      </c>
      <c r="E560" s="31" t="s">
        <v>11878</v>
      </c>
      <c r="F560" s="32" t="s">
        <v>9599</v>
      </c>
      <c r="O560" s="2"/>
      <c r="P560" s="2"/>
      <c r="R560" s="2"/>
    </row>
    <row r="561" spans="1:18" ht="84" x14ac:dyDescent="0.25">
      <c r="A561" s="26">
        <v>564</v>
      </c>
      <c r="B561" s="30">
        <v>658</v>
      </c>
      <c r="C561" s="48" t="s">
        <v>11879</v>
      </c>
      <c r="D561" s="38">
        <v>43181</v>
      </c>
      <c r="E561" s="31" t="s">
        <v>11880</v>
      </c>
      <c r="F561" s="32" t="s">
        <v>9599</v>
      </c>
      <c r="O561" s="2"/>
      <c r="P561" s="2"/>
      <c r="R561" s="2"/>
    </row>
    <row r="562" spans="1:18" ht="84" x14ac:dyDescent="0.25">
      <c r="A562" s="26">
        <v>565</v>
      </c>
      <c r="B562" s="30">
        <v>659</v>
      </c>
      <c r="C562" s="48" t="s">
        <v>11881</v>
      </c>
      <c r="D562" s="38">
        <v>43181</v>
      </c>
      <c r="E562" s="31" t="s">
        <v>11882</v>
      </c>
      <c r="F562" s="32" t="s">
        <v>9599</v>
      </c>
      <c r="O562" s="2"/>
      <c r="P562" s="2"/>
      <c r="R562" s="2"/>
    </row>
    <row r="563" spans="1:18" ht="84" x14ac:dyDescent="0.25">
      <c r="A563" s="26">
        <v>566</v>
      </c>
      <c r="B563" s="30">
        <v>660</v>
      </c>
      <c r="C563" s="48" t="s">
        <v>11883</v>
      </c>
      <c r="D563" s="38">
        <v>43181</v>
      </c>
      <c r="E563" s="31" t="s">
        <v>11884</v>
      </c>
      <c r="F563" s="32" t="s">
        <v>9599</v>
      </c>
      <c r="O563" s="2"/>
      <c r="P563" s="2"/>
      <c r="R563" s="2"/>
    </row>
    <row r="564" spans="1:18" ht="72" x14ac:dyDescent="0.25">
      <c r="A564" s="26">
        <v>567</v>
      </c>
      <c r="B564" s="30">
        <v>661</v>
      </c>
      <c r="C564" s="48" t="s">
        <v>11885</v>
      </c>
      <c r="D564" s="38">
        <v>43181</v>
      </c>
      <c r="E564" s="31" t="s">
        <v>11886</v>
      </c>
      <c r="F564" s="32" t="s">
        <v>9599</v>
      </c>
      <c r="O564" s="2"/>
      <c r="P564" s="2"/>
      <c r="R564" s="2"/>
    </row>
    <row r="565" spans="1:18" ht="72" x14ac:dyDescent="0.25">
      <c r="A565" s="26">
        <v>568</v>
      </c>
      <c r="B565" s="30">
        <v>662</v>
      </c>
      <c r="C565" s="48" t="s">
        <v>11887</v>
      </c>
      <c r="D565" s="38">
        <v>43181</v>
      </c>
      <c r="E565" s="31" t="s">
        <v>11888</v>
      </c>
      <c r="F565" s="32" t="s">
        <v>9599</v>
      </c>
      <c r="O565" s="2"/>
      <c r="P565" s="2"/>
      <c r="R565" s="2"/>
    </row>
    <row r="566" spans="1:18" ht="72" x14ac:dyDescent="0.25">
      <c r="A566" s="26">
        <v>569</v>
      </c>
      <c r="B566" s="30">
        <v>663</v>
      </c>
      <c r="C566" s="48" t="s">
        <v>11889</v>
      </c>
      <c r="D566" s="38">
        <v>43181</v>
      </c>
      <c r="E566" s="31" t="s">
        <v>11890</v>
      </c>
      <c r="F566" s="32" t="s">
        <v>9599</v>
      </c>
      <c r="O566" s="2"/>
      <c r="P566" s="2"/>
      <c r="R566" s="2"/>
    </row>
    <row r="567" spans="1:18" ht="72" x14ac:dyDescent="0.25">
      <c r="A567" s="26">
        <v>570</v>
      </c>
      <c r="B567" s="30">
        <v>664</v>
      </c>
      <c r="C567" s="48" t="s">
        <v>11891</v>
      </c>
      <c r="D567" s="38">
        <v>43181</v>
      </c>
      <c r="E567" s="31" t="s">
        <v>11892</v>
      </c>
      <c r="F567" s="32" t="s">
        <v>9599</v>
      </c>
      <c r="O567" s="2"/>
      <c r="P567" s="2"/>
      <c r="R567" s="2"/>
    </row>
    <row r="568" spans="1:18" ht="24" x14ac:dyDescent="0.25">
      <c r="A568" s="26">
        <v>571</v>
      </c>
      <c r="B568" s="30">
        <v>665</v>
      </c>
      <c r="C568" s="48" t="s">
        <v>11893</v>
      </c>
      <c r="D568" s="38">
        <v>43181</v>
      </c>
      <c r="E568" s="31" t="s">
        <v>11894</v>
      </c>
      <c r="F568" s="32" t="s">
        <v>9575</v>
      </c>
      <c r="O568" s="2"/>
      <c r="P568" s="2"/>
      <c r="R568" s="2"/>
    </row>
    <row r="569" spans="1:18" ht="168" x14ac:dyDescent="0.25">
      <c r="A569" s="26">
        <v>572</v>
      </c>
      <c r="B569" s="30">
        <v>666</v>
      </c>
      <c r="C569" s="48" t="s">
        <v>11895</v>
      </c>
      <c r="D569" s="38">
        <v>43181</v>
      </c>
      <c r="E569" s="31" t="s">
        <v>11896</v>
      </c>
      <c r="F569" s="32" t="s">
        <v>9581</v>
      </c>
      <c r="O569" s="2"/>
      <c r="P569" s="2"/>
      <c r="R569" s="2"/>
    </row>
    <row r="570" spans="1:18" ht="84" x14ac:dyDescent="0.25">
      <c r="A570" s="26">
        <v>573</v>
      </c>
      <c r="B570" s="30">
        <v>667</v>
      </c>
      <c r="C570" s="48" t="s">
        <v>11897</v>
      </c>
      <c r="D570" s="38">
        <v>43181</v>
      </c>
      <c r="E570" s="31" t="s">
        <v>11898</v>
      </c>
      <c r="F570" s="32" t="s">
        <v>9578</v>
      </c>
      <c r="O570" s="2"/>
      <c r="P570" s="2"/>
      <c r="R570" s="2"/>
    </row>
    <row r="571" spans="1:18" ht="24" x14ac:dyDescent="0.25">
      <c r="A571" s="26">
        <v>574</v>
      </c>
      <c r="B571" s="30">
        <v>669</v>
      </c>
      <c r="C571" s="48" t="s">
        <v>11899</v>
      </c>
      <c r="D571" s="38">
        <v>43182</v>
      </c>
      <c r="E571" s="31" t="s">
        <v>11900</v>
      </c>
      <c r="F571" s="32" t="s">
        <v>9578</v>
      </c>
      <c r="O571" s="2"/>
      <c r="P571" s="2"/>
      <c r="R571" s="2"/>
    </row>
    <row r="572" spans="1:18" ht="72" x14ac:dyDescent="0.25">
      <c r="A572" s="26">
        <v>575</v>
      </c>
      <c r="B572" s="30">
        <v>670</v>
      </c>
      <c r="C572" s="48" t="s">
        <v>11901</v>
      </c>
      <c r="D572" s="38">
        <v>43182</v>
      </c>
      <c r="E572" s="31" t="s">
        <v>11902</v>
      </c>
      <c r="F572" s="32" t="s">
        <v>9578</v>
      </c>
      <c r="O572" s="2"/>
      <c r="P572" s="2"/>
      <c r="R572" s="2"/>
    </row>
    <row r="573" spans="1:18" ht="84" x14ac:dyDescent="0.25">
      <c r="A573" s="26">
        <v>576</v>
      </c>
      <c r="B573" s="30">
        <v>671</v>
      </c>
      <c r="C573" s="48" t="s">
        <v>11903</v>
      </c>
      <c r="D573" s="38">
        <v>43182</v>
      </c>
      <c r="E573" s="31" t="s">
        <v>11904</v>
      </c>
      <c r="F573" s="32" t="s">
        <v>9581</v>
      </c>
      <c r="O573" s="2"/>
      <c r="P573" s="2"/>
      <c r="R573" s="2"/>
    </row>
    <row r="574" spans="1:18" ht="120" x14ac:dyDescent="0.25">
      <c r="A574" s="26">
        <v>577</v>
      </c>
      <c r="B574" s="30">
        <v>672</v>
      </c>
      <c r="C574" s="48" t="s">
        <v>11905</v>
      </c>
      <c r="D574" s="38">
        <v>43182</v>
      </c>
      <c r="E574" s="31" t="s">
        <v>11906</v>
      </c>
      <c r="F574" s="32" t="s">
        <v>9581</v>
      </c>
      <c r="O574" s="2"/>
      <c r="P574" s="2"/>
      <c r="R574" s="2"/>
    </row>
    <row r="575" spans="1:18" ht="96" x14ac:dyDescent="0.25">
      <c r="A575" s="26">
        <v>578</v>
      </c>
      <c r="B575" s="30">
        <v>673</v>
      </c>
      <c r="C575" s="48" t="s">
        <v>11907</v>
      </c>
      <c r="D575" s="38">
        <v>43182</v>
      </c>
      <c r="E575" s="31" t="s">
        <v>11908</v>
      </c>
      <c r="F575" s="32" t="s">
        <v>9581</v>
      </c>
      <c r="O575" s="2"/>
      <c r="P575" s="2"/>
      <c r="R575" s="2"/>
    </row>
    <row r="576" spans="1:18" ht="108" x14ac:dyDescent="0.25">
      <c r="A576" s="26">
        <v>579</v>
      </c>
      <c r="B576" s="30">
        <v>674</v>
      </c>
      <c r="C576" s="48" t="s">
        <v>11909</v>
      </c>
      <c r="D576" s="38">
        <v>43182</v>
      </c>
      <c r="E576" s="31" t="s">
        <v>11910</v>
      </c>
      <c r="F576" s="32" t="s">
        <v>9581</v>
      </c>
      <c r="O576" s="2"/>
      <c r="P576" s="2"/>
      <c r="R576" s="2"/>
    </row>
    <row r="577" spans="1:18" ht="72" x14ac:dyDescent="0.25">
      <c r="A577" s="26">
        <v>580</v>
      </c>
      <c r="B577" s="30">
        <v>675</v>
      </c>
      <c r="C577" s="48" t="s">
        <v>11911</v>
      </c>
      <c r="D577" s="38">
        <v>43182</v>
      </c>
      <c r="E577" s="31" t="s">
        <v>11912</v>
      </c>
      <c r="F577" s="32" t="s">
        <v>9581</v>
      </c>
      <c r="O577" s="2"/>
      <c r="P577" s="2"/>
      <c r="R577" s="2"/>
    </row>
    <row r="578" spans="1:18" ht="144" x14ac:dyDescent="0.25">
      <c r="A578" s="26">
        <v>581</v>
      </c>
      <c r="B578" s="30">
        <v>676</v>
      </c>
      <c r="C578" s="48" t="s">
        <v>11913</v>
      </c>
      <c r="D578" s="38">
        <v>43185</v>
      </c>
      <c r="E578" s="31" t="s">
        <v>11914</v>
      </c>
      <c r="F578" s="32" t="s">
        <v>9579</v>
      </c>
      <c r="O578" s="2"/>
      <c r="P578" s="2"/>
      <c r="R578" s="2"/>
    </row>
    <row r="579" spans="1:18" ht="96" x14ac:dyDescent="0.25">
      <c r="A579" s="26">
        <v>582</v>
      </c>
      <c r="B579" s="30">
        <v>678</v>
      </c>
      <c r="C579" s="48" t="s">
        <v>11915</v>
      </c>
      <c r="D579" s="38">
        <v>43185</v>
      </c>
      <c r="E579" s="31" t="s">
        <v>11916</v>
      </c>
      <c r="F579" s="32" t="s">
        <v>9578</v>
      </c>
      <c r="O579" s="2"/>
      <c r="P579" s="2"/>
      <c r="R579" s="2"/>
    </row>
    <row r="580" spans="1:18" ht="108" x14ac:dyDescent="0.25">
      <c r="A580" s="26">
        <v>583</v>
      </c>
      <c r="B580" s="30">
        <v>679</v>
      </c>
      <c r="C580" s="48" t="s">
        <v>11917</v>
      </c>
      <c r="D580" s="38">
        <v>43185</v>
      </c>
      <c r="E580" s="31" t="s">
        <v>11918</v>
      </c>
      <c r="F580" s="32" t="s">
        <v>9599</v>
      </c>
      <c r="O580" s="2"/>
      <c r="P580" s="2"/>
      <c r="R580" s="2"/>
    </row>
    <row r="581" spans="1:18" ht="84" x14ac:dyDescent="0.25">
      <c r="A581" s="26">
        <v>584</v>
      </c>
      <c r="B581" s="30">
        <v>682</v>
      </c>
      <c r="C581" s="48" t="s">
        <v>11919</v>
      </c>
      <c r="D581" s="38">
        <v>43185</v>
      </c>
      <c r="E581" s="31" t="s">
        <v>11920</v>
      </c>
      <c r="F581" s="32" t="s">
        <v>9599</v>
      </c>
      <c r="O581" s="2"/>
      <c r="P581" s="2"/>
      <c r="R581" s="2"/>
    </row>
    <row r="582" spans="1:18" ht="132" x14ac:dyDescent="0.25">
      <c r="A582" s="26">
        <v>585</v>
      </c>
      <c r="B582" s="30">
        <v>683</v>
      </c>
      <c r="C582" s="48" t="s">
        <v>11921</v>
      </c>
      <c r="D582" s="38">
        <v>43185</v>
      </c>
      <c r="E582" s="31" t="s">
        <v>11922</v>
      </c>
      <c r="F582" s="32" t="s">
        <v>9578</v>
      </c>
      <c r="O582" s="2"/>
      <c r="P582" s="2"/>
      <c r="R582" s="2"/>
    </row>
    <row r="583" spans="1:18" ht="48" x14ac:dyDescent="0.25">
      <c r="A583" s="26">
        <v>587</v>
      </c>
      <c r="B583" s="30">
        <v>685</v>
      </c>
      <c r="C583" s="48" t="s">
        <v>11923</v>
      </c>
      <c r="D583" s="38">
        <v>43185</v>
      </c>
      <c r="E583" s="31" t="s">
        <v>11924</v>
      </c>
      <c r="F583" s="32" t="s">
        <v>9578</v>
      </c>
      <c r="O583" s="2"/>
      <c r="P583" s="2"/>
      <c r="R583" s="2"/>
    </row>
    <row r="584" spans="1:18" ht="36" x14ac:dyDescent="0.25">
      <c r="A584" s="26">
        <v>588</v>
      </c>
      <c r="B584" s="30">
        <v>686</v>
      </c>
      <c r="C584" s="48" t="s">
        <v>11925</v>
      </c>
      <c r="D584" s="38">
        <v>43185</v>
      </c>
      <c r="E584" s="31" t="s">
        <v>11926</v>
      </c>
      <c r="F584" s="32" t="s">
        <v>9578</v>
      </c>
      <c r="O584" s="2"/>
      <c r="P584" s="2"/>
      <c r="R584" s="2"/>
    </row>
    <row r="585" spans="1:18" ht="60" x14ac:dyDescent="0.25">
      <c r="A585" s="26">
        <v>589</v>
      </c>
      <c r="B585" s="30">
        <v>687</v>
      </c>
      <c r="C585" s="48" t="s">
        <v>11927</v>
      </c>
      <c r="D585" s="38">
        <v>43185</v>
      </c>
      <c r="E585" s="31" t="s">
        <v>11928</v>
      </c>
      <c r="F585" s="32" t="s">
        <v>9578</v>
      </c>
      <c r="O585" s="2"/>
      <c r="P585" s="2"/>
      <c r="R585" s="2"/>
    </row>
    <row r="586" spans="1:18" ht="48" x14ac:dyDescent="0.25">
      <c r="A586" s="26">
        <v>590</v>
      </c>
      <c r="B586" s="30">
        <v>688</v>
      </c>
      <c r="C586" s="48" t="s">
        <v>11929</v>
      </c>
      <c r="D586" s="38">
        <v>43185</v>
      </c>
      <c r="E586" s="31" t="s">
        <v>11930</v>
      </c>
      <c r="F586" s="32" t="s">
        <v>9581</v>
      </c>
      <c r="O586" s="2"/>
      <c r="P586" s="2"/>
      <c r="R586" s="2"/>
    </row>
    <row r="587" spans="1:18" ht="48" x14ac:dyDescent="0.25">
      <c r="A587" s="26">
        <v>591</v>
      </c>
      <c r="B587" s="30">
        <v>689</v>
      </c>
      <c r="C587" s="48" t="s">
        <v>11931</v>
      </c>
      <c r="D587" s="38">
        <v>43185</v>
      </c>
      <c r="E587" s="31" t="s">
        <v>11932</v>
      </c>
      <c r="F587" s="32" t="s">
        <v>9593</v>
      </c>
      <c r="O587" s="2"/>
      <c r="P587" s="2"/>
      <c r="R587" s="2"/>
    </row>
    <row r="588" spans="1:18" ht="36" x14ac:dyDescent="0.25">
      <c r="A588" s="26">
        <v>592</v>
      </c>
      <c r="B588" s="30">
        <v>690</v>
      </c>
      <c r="C588" s="48" t="s">
        <v>11933</v>
      </c>
      <c r="D588" s="38">
        <v>43185</v>
      </c>
      <c r="E588" s="31" t="s">
        <v>11934</v>
      </c>
      <c r="F588" s="32" t="s">
        <v>9581</v>
      </c>
      <c r="O588" s="2"/>
      <c r="P588" s="2"/>
      <c r="R588" s="2"/>
    </row>
    <row r="589" spans="1:18" ht="60" x14ac:dyDescent="0.25">
      <c r="A589" s="26">
        <v>593</v>
      </c>
      <c r="B589" s="30">
        <v>691</v>
      </c>
      <c r="C589" s="48" t="s">
        <v>11935</v>
      </c>
      <c r="D589" s="38">
        <v>43185</v>
      </c>
      <c r="E589" s="31" t="s">
        <v>11936</v>
      </c>
      <c r="F589" s="32" t="s">
        <v>8475</v>
      </c>
      <c r="O589" s="2"/>
      <c r="P589" s="2"/>
      <c r="R589" s="2"/>
    </row>
    <row r="590" spans="1:18" ht="72" x14ac:dyDescent="0.25">
      <c r="A590" s="26">
        <v>594</v>
      </c>
      <c r="B590" s="30">
        <v>692</v>
      </c>
      <c r="C590" s="48" t="s">
        <v>11937</v>
      </c>
      <c r="D590" s="38">
        <v>43185</v>
      </c>
      <c r="E590" s="31" t="s">
        <v>11938</v>
      </c>
      <c r="F590" s="32" t="s">
        <v>8475</v>
      </c>
      <c r="O590" s="2"/>
      <c r="P590" s="2"/>
      <c r="R590" s="2"/>
    </row>
    <row r="591" spans="1:18" ht="156" x14ac:dyDescent="0.25">
      <c r="A591" s="26">
        <v>595</v>
      </c>
      <c r="B591" s="30">
        <v>693</v>
      </c>
      <c r="C591" s="48" t="s">
        <v>11939</v>
      </c>
      <c r="D591" s="38">
        <v>43185</v>
      </c>
      <c r="E591" s="31" t="s">
        <v>11940</v>
      </c>
      <c r="F591" s="32" t="s">
        <v>9589</v>
      </c>
      <c r="O591" s="2"/>
      <c r="P591" s="2"/>
      <c r="R591" s="2"/>
    </row>
    <row r="592" spans="1:18" ht="108" x14ac:dyDescent="0.25">
      <c r="A592" s="26">
        <v>596</v>
      </c>
      <c r="B592" s="30">
        <v>694</v>
      </c>
      <c r="C592" s="48" t="s">
        <v>11941</v>
      </c>
      <c r="D592" s="38">
        <v>43186</v>
      </c>
      <c r="E592" s="31" t="s">
        <v>11942</v>
      </c>
      <c r="F592" s="32" t="s">
        <v>9579</v>
      </c>
      <c r="O592" s="2"/>
      <c r="P592" s="2"/>
      <c r="R592" s="2"/>
    </row>
    <row r="593" spans="1:18" ht="132" x14ac:dyDescent="0.25">
      <c r="A593" s="26">
        <v>597</v>
      </c>
      <c r="B593" s="30">
        <v>695</v>
      </c>
      <c r="C593" s="48" t="s">
        <v>11943</v>
      </c>
      <c r="D593" s="38">
        <v>43186</v>
      </c>
      <c r="E593" s="31" t="s">
        <v>11944</v>
      </c>
      <c r="F593" s="32" t="s">
        <v>9579</v>
      </c>
      <c r="O593" s="2"/>
      <c r="P593" s="2"/>
      <c r="R593" s="2"/>
    </row>
    <row r="594" spans="1:18" ht="120" x14ac:dyDescent="0.25">
      <c r="A594" s="26">
        <v>598</v>
      </c>
      <c r="B594" s="30">
        <v>696</v>
      </c>
      <c r="C594" s="48" t="s">
        <v>11945</v>
      </c>
      <c r="D594" s="38">
        <v>43186</v>
      </c>
      <c r="E594" s="31" t="s">
        <v>11946</v>
      </c>
      <c r="F594" s="32" t="s">
        <v>9579</v>
      </c>
      <c r="O594" s="2"/>
      <c r="P594" s="2"/>
      <c r="R594" s="2"/>
    </row>
    <row r="595" spans="1:18" ht="96" x14ac:dyDescent="0.25">
      <c r="A595" s="26">
        <v>599</v>
      </c>
      <c r="B595" s="30">
        <v>697</v>
      </c>
      <c r="C595" s="48" t="s">
        <v>11947</v>
      </c>
      <c r="D595" s="38">
        <v>43186</v>
      </c>
      <c r="E595" s="31" t="s">
        <v>11948</v>
      </c>
      <c r="F595" s="32" t="s">
        <v>9594</v>
      </c>
      <c r="O595" s="2"/>
      <c r="P595" s="2"/>
      <c r="R595" s="2"/>
    </row>
    <row r="596" spans="1:18" ht="60" x14ac:dyDescent="0.25">
      <c r="A596" s="26">
        <v>600</v>
      </c>
      <c r="B596" s="30">
        <v>698</v>
      </c>
      <c r="C596" s="48" t="s">
        <v>11949</v>
      </c>
      <c r="D596" s="38">
        <v>43186</v>
      </c>
      <c r="E596" s="31" t="s">
        <v>11950</v>
      </c>
      <c r="F596" s="32" t="s">
        <v>9578</v>
      </c>
      <c r="O596" s="2"/>
      <c r="P596" s="2"/>
      <c r="R596" s="2"/>
    </row>
    <row r="597" spans="1:18" ht="60" x14ac:dyDescent="0.25">
      <c r="A597" s="26">
        <v>601</v>
      </c>
      <c r="B597" s="30">
        <v>699</v>
      </c>
      <c r="C597" s="48" t="s">
        <v>11951</v>
      </c>
      <c r="D597" s="38">
        <v>43186</v>
      </c>
      <c r="E597" s="31" t="s">
        <v>11952</v>
      </c>
      <c r="F597" s="32" t="s">
        <v>9578</v>
      </c>
      <c r="O597" s="2"/>
      <c r="P597" s="2"/>
      <c r="R597" s="2"/>
    </row>
    <row r="598" spans="1:18" ht="120" x14ac:dyDescent="0.25">
      <c r="A598" s="26">
        <v>602</v>
      </c>
      <c r="B598" s="30">
        <v>700</v>
      </c>
      <c r="C598" s="48" t="s">
        <v>11953</v>
      </c>
      <c r="D598" s="38">
        <v>43186</v>
      </c>
      <c r="E598" s="31" t="s">
        <v>11954</v>
      </c>
      <c r="F598" s="32" t="s">
        <v>9580</v>
      </c>
      <c r="O598" s="2"/>
      <c r="P598" s="2"/>
      <c r="R598" s="2"/>
    </row>
    <row r="599" spans="1:18" ht="72" x14ac:dyDescent="0.25">
      <c r="A599" s="26">
        <v>603</v>
      </c>
      <c r="B599" s="30">
        <v>703</v>
      </c>
      <c r="C599" s="48" t="s">
        <v>11955</v>
      </c>
      <c r="D599" s="38">
        <v>43187</v>
      </c>
      <c r="E599" s="31" t="s">
        <v>11956</v>
      </c>
      <c r="F599" s="32" t="s">
        <v>9581</v>
      </c>
      <c r="O599" s="2"/>
      <c r="P599" s="2"/>
      <c r="R599" s="2"/>
    </row>
    <row r="600" spans="1:18" ht="48" x14ac:dyDescent="0.25">
      <c r="A600" s="26">
        <v>604</v>
      </c>
      <c r="B600" s="30">
        <v>704</v>
      </c>
      <c r="C600" s="48" t="s">
        <v>11957</v>
      </c>
      <c r="D600" s="38">
        <v>43187</v>
      </c>
      <c r="E600" s="31" t="s">
        <v>11958</v>
      </c>
      <c r="F600" s="32" t="s">
        <v>9578</v>
      </c>
      <c r="O600" s="2"/>
      <c r="P600" s="2"/>
      <c r="R600" s="2"/>
    </row>
    <row r="601" spans="1:18" ht="84" x14ac:dyDescent="0.25">
      <c r="A601" s="26">
        <v>605</v>
      </c>
      <c r="B601" s="30">
        <v>705</v>
      </c>
      <c r="C601" s="48" t="s">
        <v>11959</v>
      </c>
      <c r="D601" s="38">
        <v>43187</v>
      </c>
      <c r="E601" s="31" t="s">
        <v>11960</v>
      </c>
      <c r="F601" s="32" t="s">
        <v>9580</v>
      </c>
      <c r="O601" s="2"/>
      <c r="P601" s="2"/>
      <c r="R601" s="2"/>
    </row>
    <row r="602" spans="1:18" ht="36" x14ac:dyDescent="0.25">
      <c r="A602" s="26">
        <v>606</v>
      </c>
      <c r="B602" s="30">
        <v>706</v>
      </c>
      <c r="C602" s="48" t="s">
        <v>11961</v>
      </c>
      <c r="D602" s="38">
        <v>43187</v>
      </c>
      <c r="E602" s="31" t="s">
        <v>11962</v>
      </c>
      <c r="F602" s="32" t="s">
        <v>9581</v>
      </c>
      <c r="O602" s="2"/>
      <c r="P602" s="2"/>
      <c r="R602" s="2"/>
    </row>
    <row r="603" spans="1:18" ht="60" x14ac:dyDescent="0.25">
      <c r="A603" s="26">
        <v>607</v>
      </c>
      <c r="B603" s="30">
        <v>707</v>
      </c>
      <c r="C603" s="48" t="s">
        <v>11963</v>
      </c>
      <c r="D603" s="38">
        <v>43187</v>
      </c>
      <c r="E603" s="31" t="s">
        <v>11964</v>
      </c>
      <c r="F603" s="32" t="s">
        <v>9581</v>
      </c>
      <c r="O603" s="2"/>
      <c r="P603" s="2"/>
      <c r="R603" s="2"/>
    </row>
    <row r="604" spans="1:18" ht="60" x14ac:dyDescent="0.25">
      <c r="A604" s="26">
        <v>608</v>
      </c>
      <c r="B604" s="30">
        <v>709</v>
      </c>
      <c r="C604" s="48" t="s">
        <v>11965</v>
      </c>
      <c r="D604" s="38">
        <v>43187</v>
      </c>
      <c r="E604" s="31" t="s">
        <v>11966</v>
      </c>
      <c r="F604" s="32" t="s">
        <v>9593</v>
      </c>
      <c r="O604" s="2"/>
      <c r="P604" s="2"/>
      <c r="R604" s="2"/>
    </row>
    <row r="605" spans="1:18" ht="120" x14ac:dyDescent="0.25">
      <c r="A605" s="26">
        <v>609</v>
      </c>
      <c r="B605" s="30">
        <v>710</v>
      </c>
      <c r="C605" s="48" t="s">
        <v>11967</v>
      </c>
      <c r="D605" s="38">
        <v>43187</v>
      </c>
      <c r="E605" s="31" t="s">
        <v>11968</v>
      </c>
      <c r="F605" s="32" t="s">
        <v>9581</v>
      </c>
      <c r="O605" s="2"/>
      <c r="P605" s="2"/>
      <c r="R605" s="2"/>
    </row>
    <row r="606" spans="1:18" ht="72" x14ac:dyDescent="0.25">
      <c r="A606" s="26">
        <v>610</v>
      </c>
      <c r="B606" s="30">
        <v>711</v>
      </c>
      <c r="C606" s="48" t="s">
        <v>11969</v>
      </c>
      <c r="D606" s="38">
        <v>43187</v>
      </c>
      <c r="E606" s="31" t="s">
        <v>11970</v>
      </c>
      <c r="F606" s="32" t="s">
        <v>9581</v>
      </c>
      <c r="O606" s="2"/>
      <c r="P606" s="2"/>
      <c r="R606" s="2"/>
    </row>
    <row r="607" spans="1:18" ht="120" x14ac:dyDescent="0.25">
      <c r="A607" s="26">
        <v>611</v>
      </c>
      <c r="B607" s="30">
        <v>712</v>
      </c>
      <c r="C607" s="48" t="s">
        <v>11971</v>
      </c>
      <c r="D607" s="38">
        <v>43187</v>
      </c>
      <c r="E607" s="31" t="s">
        <v>11972</v>
      </c>
      <c r="F607" s="32" t="s">
        <v>9577</v>
      </c>
      <c r="O607" s="2"/>
      <c r="P607" s="2"/>
      <c r="R607" s="2"/>
    </row>
    <row r="608" spans="1:18" ht="36" x14ac:dyDescent="0.25">
      <c r="A608" s="26">
        <v>612</v>
      </c>
      <c r="B608" s="30">
        <v>714</v>
      </c>
      <c r="C608" s="48" t="s">
        <v>11973</v>
      </c>
      <c r="D608" s="38">
        <v>43187</v>
      </c>
      <c r="E608" s="31" t="s">
        <v>11974</v>
      </c>
      <c r="F608" s="32" t="s">
        <v>9578</v>
      </c>
      <c r="O608" s="2"/>
      <c r="P608" s="2"/>
      <c r="R608" s="2"/>
    </row>
    <row r="609" spans="1:18" ht="72" x14ac:dyDescent="0.25">
      <c r="A609" s="26">
        <v>613</v>
      </c>
      <c r="B609" s="30">
        <v>716</v>
      </c>
      <c r="C609" s="48" t="s">
        <v>11975</v>
      </c>
      <c r="D609" s="38">
        <v>43192</v>
      </c>
      <c r="E609" s="31" t="s">
        <v>11976</v>
      </c>
      <c r="F609" s="32" t="s">
        <v>9581</v>
      </c>
      <c r="O609" s="2"/>
      <c r="P609" s="2"/>
      <c r="R609" s="2"/>
    </row>
    <row r="610" spans="1:18" ht="24" x14ac:dyDescent="0.25">
      <c r="A610" s="26">
        <v>614</v>
      </c>
      <c r="B610" s="30">
        <v>723</v>
      </c>
      <c r="C610" s="48" t="s">
        <v>11977</v>
      </c>
      <c r="D610" s="38">
        <v>43193</v>
      </c>
      <c r="E610" s="31" t="s">
        <v>11978</v>
      </c>
      <c r="F610" s="32" t="s">
        <v>9579</v>
      </c>
      <c r="O610" s="2"/>
      <c r="P610" s="2"/>
      <c r="R610" s="2"/>
    </row>
    <row r="611" spans="1:18" ht="48" x14ac:dyDescent="0.25">
      <c r="A611" s="26">
        <v>615</v>
      </c>
      <c r="B611" s="30">
        <v>726</v>
      </c>
      <c r="C611" s="48" t="s">
        <v>11979</v>
      </c>
      <c r="D611" s="38">
        <v>43193</v>
      </c>
      <c r="E611" s="31" t="s">
        <v>11980</v>
      </c>
      <c r="F611" s="32" t="s">
        <v>9583</v>
      </c>
      <c r="O611" s="2"/>
      <c r="P611" s="2"/>
      <c r="R611" s="2"/>
    </row>
    <row r="612" spans="1:18" ht="60" x14ac:dyDescent="0.25">
      <c r="A612" s="26">
        <v>616</v>
      </c>
      <c r="B612" s="30">
        <v>727</v>
      </c>
      <c r="C612" s="48" t="s">
        <v>11981</v>
      </c>
      <c r="D612" s="38">
        <v>43193</v>
      </c>
      <c r="E612" s="31" t="s">
        <v>11982</v>
      </c>
      <c r="F612" s="32" t="s">
        <v>9578</v>
      </c>
      <c r="O612" s="2"/>
      <c r="P612" s="2"/>
      <c r="R612" s="2"/>
    </row>
    <row r="613" spans="1:18" ht="72" x14ac:dyDescent="0.25">
      <c r="A613" s="26">
        <v>617</v>
      </c>
      <c r="B613" s="30">
        <v>728</v>
      </c>
      <c r="C613" s="48" t="s">
        <v>11983</v>
      </c>
      <c r="D613" s="38">
        <v>43193</v>
      </c>
      <c r="E613" s="31" t="s">
        <v>11984</v>
      </c>
      <c r="F613" s="32" t="s">
        <v>9581</v>
      </c>
      <c r="O613" s="2"/>
      <c r="P613" s="2"/>
      <c r="R613" s="2"/>
    </row>
    <row r="614" spans="1:18" ht="24" x14ac:dyDescent="0.25">
      <c r="A614" s="26">
        <v>618</v>
      </c>
      <c r="B614" s="30">
        <v>729</v>
      </c>
      <c r="C614" s="48" t="s">
        <v>11985</v>
      </c>
      <c r="D614" s="38">
        <v>43193</v>
      </c>
      <c r="E614" s="31" t="s">
        <v>11986</v>
      </c>
      <c r="F614" s="32" t="s">
        <v>9578</v>
      </c>
      <c r="O614" s="2"/>
      <c r="P614" s="2"/>
      <c r="R614" s="2"/>
    </row>
    <row r="615" spans="1:18" ht="60" x14ac:dyDescent="0.25">
      <c r="A615" s="26">
        <v>619</v>
      </c>
      <c r="B615" s="30">
        <v>730</v>
      </c>
      <c r="C615" s="48" t="s">
        <v>11987</v>
      </c>
      <c r="D615" s="38">
        <v>43193</v>
      </c>
      <c r="E615" s="31" t="s">
        <v>11988</v>
      </c>
      <c r="F615" s="32" t="s">
        <v>8484</v>
      </c>
      <c r="O615" s="2"/>
      <c r="P615" s="2"/>
      <c r="R615" s="2"/>
    </row>
    <row r="616" spans="1:18" ht="60" x14ac:dyDescent="0.25">
      <c r="A616" s="26">
        <v>620</v>
      </c>
      <c r="B616" s="30">
        <v>731</v>
      </c>
      <c r="C616" s="48" t="s">
        <v>11989</v>
      </c>
      <c r="D616" s="38">
        <v>43193</v>
      </c>
      <c r="E616" s="31" t="s">
        <v>11990</v>
      </c>
      <c r="F616" s="32" t="s">
        <v>9579</v>
      </c>
      <c r="O616" s="2"/>
      <c r="P616" s="2"/>
      <c r="R616" s="2"/>
    </row>
    <row r="617" spans="1:18" ht="96" x14ac:dyDescent="0.25">
      <c r="A617" s="26">
        <v>621</v>
      </c>
      <c r="B617" s="30">
        <v>732</v>
      </c>
      <c r="C617" s="48" t="s">
        <v>11991</v>
      </c>
      <c r="D617" s="38">
        <v>43193</v>
      </c>
      <c r="E617" s="31" t="s">
        <v>11992</v>
      </c>
      <c r="F617" s="32" t="s">
        <v>9578</v>
      </c>
      <c r="O617" s="2"/>
      <c r="P617" s="2"/>
      <c r="R617" s="2"/>
    </row>
    <row r="618" spans="1:18" ht="24" x14ac:dyDescent="0.25">
      <c r="A618" s="26">
        <v>622</v>
      </c>
      <c r="B618" s="30">
        <v>733</v>
      </c>
      <c r="C618" s="48" t="s">
        <v>11993</v>
      </c>
      <c r="D618" s="38">
        <v>43193</v>
      </c>
      <c r="E618" s="31" t="s">
        <v>11994</v>
      </c>
      <c r="F618" s="32" t="s">
        <v>9579</v>
      </c>
      <c r="O618" s="2"/>
      <c r="P618" s="2"/>
      <c r="R618" s="2"/>
    </row>
    <row r="619" spans="1:18" ht="24" x14ac:dyDescent="0.25">
      <c r="A619" s="26">
        <v>623</v>
      </c>
      <c r="B619" s="30">
        <v>734</v>
      </c>
      <c r="C619" s="48" t="s">
        <v>11995</v>
      </c>
      <c r="D619" s="38">
        <v>43193</v>
      </c>
      <c r="E619" s="31" t="s">
        <v>11996</v>
      </c>
      <c r="F619" s="32" t="s">
        <v>9579</v>
      </c>
      <c r="O619" s="2"/>
      <c r="P619" s="2"/>
      <c r="R619" s="2"/>
    </row>
    <row r="620" spans="1:18" ht="24" x14ac:dyDescent="0.25">
      <c r="A620" s="26">
        <v>624</v>
      </c>
      <c r="B620" s="30">
        <v>735</v>
      </c>
      <c r="C620" s="48" t="s">
        <v>11997</v>
      </c>
      <c r="D620" s="38">
        <v>43193</v>
      </c>
      <c r="E620" s="31" t="s">
        <v>11998</v>
      </c>
      <c r="F620" s="32" t="s">
        <v>9579</v>
      </c>
      <c r="O620" s="2"/>
      <c r="P620" s="2"/>
      <c r="R620" s="2"/>
    </row>
    <row r="621" spans="1:18" ht="24" x14ac:dyDescent="0.25">
      <c r="A621" s="26">
        <v>625</v>
      </c>
      <c r="B621" s="30">
        <v>736</v>
      </c>
      <c r="C621" s="48" t="s">
        <v>11999</v>
      </c>
      <c r="D621" s="38">
        <v>43193</v>
      </c>
      <c r="E621" s="31" t="s">
        <v>12000</v>
      </c>
      <c r="F621" s="32" t="s">
        <v>9579</v>
      </c>
      <c r="O621" s="2"/>
      <c r="P621" s="2"/>
      <c r="R621" s="2"/>
    </row>
    <row r="622" spans="1:18" ht="24" x14ac:dyDescent="0.25">
      <c r="A622" s="26">
        <v>626</v>
      </c>
      <c r="B622" s="30">
        <v>737</v>
      </c>
      <c r="C622" s="48" t="s">
        <v>12001</v>
      </c>
      <c r="D622" s="38">
        <v>43193</v>
      </c>
      <c r="E622" s="31" t="s">
        <v>12002</v>
      </c>
      <c r="F622" s="32" t="s">
        <v>9579</v>
      </c>
      <c r="O622" s="2"/>
      <c r="P622" s="2"/>
      <c r="R622" s="2"/>
    </row>
    <row r="623" spans="1:18" ht="24" x14ac:dyDescent="0.25">
      <c r="A623" s="26">
        <v>627</v>
      </c>
      <c r="B623" s="30">
        <v>738</v>
      </c>
      <c r="C623" s="48" t="s">
        <v>12003</v>
      </c>
      <c r="D623" s="38">
        <v>43193</v>
      </c>
      <c r="E623" s="31" t="s">
        <v>12004</v>
      </c>
      <c r="F623" s="32" t="s">
        <v>9579</v>
      </c>
      <c r="O623" s="2"/>
      <c r="P623" s="2"/>
      <c r="R623" s="2"/>
    </row>
    <row r="624" spans="1:18" ht="24" x14ac:dyDescent="0.25">
      <c r="A624" s="26">
        <v>628</v>
      </c>
      <c r="B624" s="30">
        <v>739</v>
      </c>
      <c r="C624" s="48" t="s">
        <v>12005</v>
      </c>
      <c r="D624" s="38">
        <v>43193</v>
      </c>
      <c r="E624" s="31" t="s">
        <v>12006</v>
      </c>
      <c r="F624" s="32" t="s">
        <v>9579</v>
      </c>
      <c r="O624" s="2"/>
      <c r="P624" s="2"/>
      <c r="R624" s="2"/>
    </row>
    <row r="625" spans="1:18" ht="144" x14ac:dyDescent="0.25">
      <c r="A625" s="26">
        <v>629</v>
      </c>
      <c r="B625" s="30">
        <v>742</v>
      </c>
      <c r="C625" s="48" t="s">
        <v>12007</v>
      </c>
      <c r="D625" s="38">
        <v>43193</v>
      </c>
      <c r="E625" s="31" t="s">
        <v>12008</v>
      </c>
      <c r="F625" s="32" t="s">
        <v>9578</v>
      </c>
      <c r="O625" s="2"/>
      <c r="P625" s="2"/>
      <c r="R625" s="2"/>
    </row>
    <row r="626" spans="1:18" ht="48" x14ac:dyDescent="0.25">
      <c r="A626" s="26">
        <v>630</v>
      </c>
      <c r="B626" s="30">
        <v>744</v>
      </c>
      <c r="C626" s="48" t="s">
        <v>12009</v>
      </c>
      <c r="D626" s="38">
        <v>43194</v>
      </c>
      <c r="E626" s="31" t="s">
        <v>12010</v>
      </c>
      <c r="F626" s="32" t="s">
        <v>9581</v>
      </c>
      <c r="O626" s="2"/>
      <c r="P626" s="2"/>
      <c r="R626" s="2"/>
    </row>
    <row r="627" spans="1:18" ht="96" x14ac:dyDescent="0.25">
      <c r="A627" s="26">
        <v>631</v>
      </c>
      <c r="B627" s="30">
        <v>745</v>
      </c>
      <c r="C627" s="48" t="s">
        <v>12011</v>
      </c>
      <c r="D627" s="38">
        <v>43194</v>
      </c>
      <c r="E627" s="31" t="s">
        <v>12012</v>
      </c>
      <c r="F627" s="32" t="s">
        <v>9581</v>
      </c>
      <c r="O627" s="2"/>
      <c r="P627" s="2"/>
      <c r="R627" s="2"/>
    </row>
    <row r="628" spans="1:18" ht="36" x14ac:dyDescent="0.25">
      <c r="A628" s="26">
        <v>632</v>
      </c>
      <c r="B628" s="30">
        <v>747</v>
      </c>
      <c r="C628" s="48" t="s">
        <v>12013</v>
      </c>
      <c r="D628" s="38">
        <v>43194</v>
      </c>
      <c r="E628" s="31" t="s">
        <v>12014</v>
      </c>
      <c r="F628" s="32" t="s">
        <v>9578</v>
      </c>
      <c r="O628" s="2"/>
      <c r="P628" s="2"/>
      <c r="R628" s="2"/>
    </row>
    <row r="629" spans="1:18" ht="120" x14ac:dyDescent="0.25">
      <c r="A629" s="26">
        <v>633</v>
      </c>
      <c r="B629" s="30">
        <v>749</v>
      </c>
      <c r="C629" s="48" t="s">
        <v>12015</v>
      </c>
      <c r="D629" s="38">
        <v>43194</v>
      </c>
      <c r="E629" s="31" t="s">
        <v>12016</v>
      </c>
      <c r="F629" s="32" t="s">
        <v>9578</v>
      </c>
      <c r="O629" s="2"/>
      <c r="P629" s="2"/>
      <c r="R629" s="2"/>
    </row>
    <row r="630" spans="1:18" ht="168" x14ac:dyDescent="0.25">
      <c r="A630" s="26">
        <v>634</v>
      </c>
      <c r="B630" s="30">
        <v>751</v>
      </c>
      <c r="C630" s="48" t="s">
        <v>12017</v>
      </c>
      <c r="D630" s="38">
        <v>43194</v>
      </c>
      <c r="E630" s="31" t="s">
        <v>12018</v>
      </c>
      <c r="F630" s="32" t="s">
        <v>9578</v>
      </c>
      <c r="O630" s="2"/>
      <c r="P630" s="2"/>
      <c r="R630" s="2"/>
    </row>
    <row r="631" spans="1:18" ht="36" x14ac:dyDescent="0.25">
      <c r="A631" s="26">
        <v>635</v>
      </c>
      <c r="B631" s="30">
        <v>752</v>
      </c>
      <c r="C631" s="48" t="s">
        <v>12019</v>
      </c>
      <c r="D631" s="38">
        <v>43194</v>
      </c>
      <c r="E631" s="31" t="s">
        <v>12020</v>
      </c>
      <c r="F631" s="32" t="s">
        <v>9579</v>
      </c>
      <c r="O631" s="2"/>
      <c r="P631" s="2"/>
      <c r="R631" s="2"/>
    </row>
    <row r="632" spans="1:18" ht="60" x14ac:dyDescent="0.25">
      <c r="A632" s="26">
        <v>636</v>
      </c>
      <c r="B632" s="30">
        <v>753</v>
      </c>
      <c r="C632" s="48" t="s">
        <v>12021</v>
      </c>
      <c r="D632" s="38">
        <v>43194</v>
      </c>
      <c r="E632" s="31" t="s">
        <v>12022</v>
      </c>
      <c r="F632" s="32" t="s">
        <v>9575</v>
      </c>
      <c r="O632" s="2"/>
      <c r="P632" s="2"/>
      <c r="R632" s="2"/>
    </row>
    <row r="633" spans="1:18" ht="72" x14ac:dyDescent="0.25">
      <c r="A633" s="26">
        <v>637</v>
      </c>
      <c r="B633" s="30">
        <v>754</v>
      </c>
      <c r="C633" s="48" t="s">
        <v>12023</v>
      </c>
      <c r="D633" s="38">
        <v>43194</v>
      </c>
      <c r="E633" s="31" t="s">
        <v>12024</v>
      </c>
      <c r="F633" s="32" t="s">
        <v>9575</v>
      </c>
      <c r="O633" s="2"/>
      <c r="P633" s="2"/>
      <c r="R633" s="2"/>
    </row>
    <row r="634" spans="1:18" ht="84" x14ac:dyDescent="0.25">
      <c r="A634" s="26">
        <v>638</v>
      </c>
      <c r="B634" s="30">
        <v>755</v>
      </c>
      <c r="C634" s="48" t="s">
        <v>12025</v>
      </c>
      <c r="D634" s="38">
        <v>43194</v>
      </c>
      <c r="E634" s="31" t="s">
        <v>12026</v>
      </c>
      <c r="F634" s="32" t="s">
        <v>9581</v>
      </c>
      <c r="O634" s="2"/>
      <c r="P634" s="2"/>
      <c r="R634" s="2"/>
    </row>
    <row r="635" spans="1:18" ht="36" x14ac:dyDescent="0.25">
      <c r="A635" s="26">
        <v>639</v>
      </c>
      <c r="B635" s="30">
        <v>756</v>
      </c>
      <c r="C635" s="48" t="s">
        <v>12027</v>
      </c>
      <c r="D635" s="38">
        <v>43194</v>
      </c>
      <c r="E635" s="31" t="s">
        <v>12028</v>
      </c>
      <c r="F635" s="32" t="s">
        <v>9581</v>
      </c>
      <c r="O635" s="2"/>
      <c r="P635" s="2"/>
      <c r="R635" s="2"/>
    </row>
    <row r="636" spans="1:18" ht="24" x14ac:dyDescent="0.25">
      <c r="A636" s="26">
        <v>640</v>
      </c>
      <c r="B636" s="30">
        <v>757</v>
      </c>
      <c r="C636" s="48" t="s">
        <v>12029</v>
      </c>
      <c r="D636" s="38">
        <v>43194</v>
      </c>
      <c r="E636" s="31" t="s">
        <v>12030</v>
      </c>
      <c r="F636" s="32" t="s">
        <v>9579</v>
      </c>
      <c r="O636" s="2"/>
      <c r="P636" s="2"/>
      <c r="R636" s="2"/>
    </row>
    <row r="637" spans="1:18" ht="48" x14ac:dyDescent="0.25">
      <c r="A637" s="26">
        <v>641</v>
      </c>
      <c r="B637" s="30">
        <v>758</v>
      </c>
      <c r="C637" s="48" t="s">
        <v>12031</v>
      </c>
      <c r="D637" s="38">
        <v>43194</v>
      </c>
      <c r="E637" s="31" t="s">
        <v>12032</v>
      </c>
      <c r="F637" s="32" t="s">
        <v>9599</v>
      </c>
      <c r="O637" s="2"/>
      <c r="P637" s="2"/>
      <c r="R637" s="2"/>
    </row>
    <row r="638" spans="1:18" ht="72" x14ac:dyDescent="0.25">
      <c r="A638" s="26">
        <v>642</v>
      </c>
      <c r="B638" s="30">
        <v>760</v>
      </c>
      <c r="C638" s="48" t="s">
        <v>12033</v>
      </c>
      <c r="D638" s="38">
        <v>43194</v>
      </c>
      <c r="E638" s="31" t="s">
        <v>12034</v>
      </c>
      <c r="F638" s="32" t="s">
        <v>9580</v>
      </c>
      <c r="O638" s="2"/>
      <c r="P638" s="2"/>
      <c r="R638" s="2"/>
    </row>
    <row r="639" spans="1:18" ht="36" x14ac:dyDescent="0.25">
      <c r="A639" s="26">
        <v>643</v>
      </c>
      <c r="B639" s="30">
        <v>761</v>
      </c>
      <c r="C639" s="48" t="s">
        <v>12035</v>
      </c>
      <c r="D639" s="38">
        <v>43194</v>
      </c>
      <c r="E639" s="31" t="s">
        <v>12036</v>
      </c>
      <c r="F639" s="32" t="s">
        <v>9580</v>
      </c>
      <c r="O639" s="2"/>
      <c r="P639" s="2"/>
      <c r="R639" s="2"/>
    </row>
    <row r="640" spans="1:18" ht="36" x14ac:dyDescent="0.25">
      <c r="A640" s="26">
        <v>644</v>
      </c>
      <c r="B640" s="30">
        <v>762</v>
      </c>
      <c r="C640" s="48" t="s">
        <v>12037</v>
      </c>
      <c r="D640" s="38">
        <v>43194</v>
      </c>
      <c r="E640" s="31" t="s">
        <v>12038</v>
      </c>
      <c r="F640" s="32" t="s">
        <v>9580</v>
      </c>
      <c r="O640" s="2"/>
      <c r="P640" s="2"/>
      <c r="R640" s="2"/>
    </row>
    <row r="641" spans="1:18" ht="108" x14ac:dyDescent="0.25">
      <c r="A641" s="26">
        <v>645</v>
      </c>
      <c r="B641" s="30">
        <v>763</v>
      </c>
      <c r="C641" s="48" t="s">
        <v>12039</v>
      </c>
      <c r="D641" s="38">
        <v>43194</v>
      </c>
      <c r="E641" s="31" t="s">
        <v>12040</v>
      </c>
      <c r="F641" s="32" t="s">
        <v>9580</v>
      </c>
      <c r="O641" s="2"/>
      <c r="P641" s="2"/>
      <c r="R641" s="2"/>
    </row>
    <row r="642" spans="1:18" ht="48" x14ac:dyDescent="0.25">
      <c r="A642" s="26">
        <v>646</v>
      </c>
      <c r="B642" s="30">
        <v>764</v>
      </c>
      <c r="C642" s="48" t="s">
        <v>12041</v>
      </c>
      <c r="D642" s="38">
        <v>43195</v>
      </c>
      <c r="E642" s="31" t="s">
        <v>12042</v>
      </c>
      <c r="F642" s="32" t="s">
        <v>9594</v>
      </c>
      <c r="O642" s="2"/>
      <c r="P642" s="2"/>
      <c r="R642" s="2"/>
    </row>
    <row r="643" spans="1:18" ht="48" x14ac:dyDescent="0.25">
      <c r="A643" s="26">
        <v>647</v>
      </c>
      <c r="B643" s="30">
        <v>766</v>
      </c>
      <c r="C643" s="48" t="s">
        <v>12043</v>
      </c>
      <c r="D643" s="38">
        <v>43195</v>
      </c>
      <c r="E643" s="31" t="s">
        <v>12044</v>
      </c>
      <c r="F643" s="32" t="s">
        <v>9581</v>
      </c>
      <c r="O643" s="2"/>
      <c r="P643" s="2"/>
      <c r="R643" s="2"/>
    </row>
    <row r="644" spans="1:18" ht="84" x14ac:dyDescent="0.25">
      <c r="A644" s="26">
        <v>648</v>
      </c>
      <c r="B644" s="30">
        <v>767</v>
      </c>
      <c r="C644" s="48" t="s">
        <v>12045</v>
      </c>
      <c r="D644" s="38">
        <v>43195</v>
      </c>
      <c r="E644" s="31" t="s">
        <v>12046</v>
      </c>
      <c r="F644" s="32" t="s">
        <v>9588</v>
      </c>
      <c r="O644" s="2"/>
      <c r="P644" s="2"/>
      <c r="R644" s="2"/>
    </row>
    <row r="645" spans="1:18" ht="84" x14ac:dyDescent="0.25">
      <c r="A645" s="26">
        <v>649</v>
      </c>
      <c r="B645" s="30">
        <v>768</v>
      </c>
      <c r="C645" s="48" t="s">
        <v>12047</v>
      </c>
      <c r="D645" s="38">
        <v>43196</v>
      </c>
      <c r="E645" s="31" t="s">
        <v>12048</v>
      </c>
      <c r="F645" s="32" t="s">
        <v>9581</v>
      </c>
      <c r="O645" s="2"/>
      <c r="P645" s="2"/>
      <c r="R645" s="2"/>
    </row>
    <row r="646" spans="1:18" ht="72" x14ac:dyDescent="0.25">
      <c r="A646" s="26">
        <v>650</v>
      </c>
      <c r="B646" s="30">
        <v>769</v>
      </c>
      <c r="C646" s="48" t="s">
        <v>12049</v>
      </c>
      <c r="D646" s="38">
        <v>43196</v>
      </c>
      <c r="E646" s="31" t="s">
        <v>12050</v>
      </c>
      <c r="F646" s="32" t="s">
        <v>9581</v>
      </c>
      <c r="O646" s="2"/>
      <c r="P646" s="2"/>
      <c r="R646" s="2"/>
    </row>
    <row r="647" spans="1:18" ht="48" x14ac:dyDescent="0.25">
      <c r="A647" s="26">
        <v>651</v>
      </c>
      <c r="B647" s="30">
        <v>770</v>
      </c>
      <c r="C647" s="48" t="s">
        <v>12051</v>
      </c>
      <c r="D647" s="38">
        <v>43196</v>
      </c>
      <c r="E647" s="31" t="s">
        <v>12052</v>
      </c>
      <c r="F647" s="32" t="s">
        <v>9578</v>
      </c>
      <c r="O647" s="2"/>
      <c r="P647" s="2"/>
      <c r="R647" s="2"/>
    </row>
    <row r="648" spans="1:18" ht="72" x14ac:dyDescent="0.25">
      <c r="A648" s="26">
        <v>652</v>
      </c>
      <c r="B648" s="30">
        <v>771</v>
      </c>
      <c r="C648" s="48" t="s">
        <v>12053</v>
      </c>
      <c r="D648" s="38">
        <v>43196</v>
      </c>
      <c r="E648" s="31" t="s">
        <v>12054</v>
      </c>
      <c r="F648" s="32" t="s">
        <v>9578</v>
      </c>
      <c r="O648" s="2"/>
      <c r="P648" s="2"/>
      <c r="R648" s="2"/>
    </row>
    <row r="649" spans="1:18" ht="48" x14ac:dyDescent="0.25">
      <c r="A649" s="26">
        <v>653</v>
      </c>
      <c r="B649" s="30">
        <v>772</v>
      </c>
      <c r="C649" s="48" t="s">
        <v>12055</v>
      </c>
      <c r="D649" s="38">
        <v>43196</v>
      </c>
      <c r="E649" s="31" t="s">
        <v>12056</v>
      </c>
      <c r="F649" s="32" t="s">
        <v>9575</v>
      </c>
      <c r="O649" s="2"/>
      <c r="P649" s="2"/>
      <c r="R649" s="2"/>
    </row>
    <row r="650" spans="1:18" ht="48" x14ac:dyDescent="0.25">
      <c r="A650" s="26">
        <v>654</v>
      </c>
      <c r="B650" s="30">
        <v>773</v>
      </c>
      <c r="C650" s="48" t="s">
        <v>12057</v>
      </c>
      <c r="D650" s="38">
        <v>43196</v>
      </c>
      <c r="E650" s="31" t="s">
        <v>12058</v>
      </c>
      <c r="F650" s="32" t="s">
        <v>9575</v>
      </c>
      <c r="O650" s="2"/>
      <c r="P650" s="2"/>
      <c r="R650" s="2"/>
    </row>
    <row r="651" spans="1:18" ht="36" x14ac:dyDescent="0.25">
      <c r="A651" s="26">
        <v>655</v>
      </c>
      <c r="B651" s="30">
        <v>774</v>
      </c>
      <c r="C651" s="48" t="s">
        <v>12059</v>
      </c>
      <c r="D651" s="38">
        <v>43196</v>
      </c>
      <c r="E651" s="31" t="s">
        <v>12060</v>
      </c>
      <c r="F651" s="32" t="s">
        <v>9575</v>
      </c>
      <c r="O651" s="2"/>
      <c r="P651" s="2"/>
      <c r="R651" s="2"/>
    </row>
    <row r="652" spans="1:18" ht="36" x14ac:dyDescent="0.25">
      <c r="A652" s="26">
        <v>656</v>
      </c>
      <c r="B652" s="30">
        <v>775</v>
      </c>
      <c r="C652" s="48" t="s">
        <v>12061</v>
      </c>
      <c r="D652" s="38">
        <v>43196</v>
      </c>
      <c r="E652" s="31" t="s">
        <v>12062</v>
      </c>
      <c r="F652" s="32" t="s">
        <v>9575</v>
      </c>
      <c r="O652" s="2"/>
      <c r="P652" s="2"/>
      <c r="R652" s="2"/>
    </row>
    <row r="653" spans="1:18" ht="60" x14ac:dyDescent="0.25">
      <c r="A653" s="26">
        <v>657</v>
      </c>
      <c r="B653" s="30">
        <v>776</v>
      </c>
      <c r="C653" s="48" t="s">
        <v>12063</v>
      </c>
      <c r="D653" s="38">
        <v>43196</v>
      </c>
      <c r="E653" s="31" t="s">
        <v>12064</v>
      </c>
      <c r="F653" s="32" t="s">
        <v>9578</v>
      </c>
      <c r="O653" s="2"/>
      <c r="P653" s="2"/>
      <c r="R653" s="2"/>
    </row>
    <row r="654" spans="1:18" ht="72" x14ac:dyDescent="0.25">
      <c r="A654" s="26">
        <v>658</v>
      </c>
      <c r="B654" s="30">
        <v>777</v>
      </c>
      <c r="C654" s="48" t="s">
        <v>12065</v>
      </c>
      <c r="D654" s="38">
        <v>43196</v>
      </c>
      <c r="E654" s="31" t="s">
        <v>12066</v>
      </c>
      <c r="F654" s="32" t="s">
        <v>9578</v>
      </c>
      <c r="O654" s="2"/>
      <c r="P654" s="2"/>
      <c r="R654" s="2"/>
    </row>
    <row r="655" spans="1:18" ht="36" x14ac:dyDescent="0.25">
      <c r="A655" s="26">
        <v>659</v>
      </c>
      <c r="B655" s="30">
        <v>778</v>
      </c>
      <c r="C655" s="48" t="s">
        <v>12067</v>
      </c>
      <c r="D655" s="38">
        <v>43196</v>
      </c>
      <c r="E655" s="31" t="s">
        <v>12068</v>
      </c>
      <c r="F655" s="32" t="s">
        <v>9581</v>
      </c>
      <c r="O655" s="2"/>
      <c r="P655" s="2"/>
      <c r="R655" s="2"/>
    </row>
    <row r="656" spans="1:18" ht="72" x14ac:dyDescent="0.25">
      <c r="A656" s="26">
        <v>660</v>
      </c>
      <c r="B656" s="30">
        <v>779</v>
      </c>
      <c r="C656" s="48" t="s">
        <v>12069</v>
      </c>
      <c r="D656" s="38">
        <v>43196</v>
      </c>
      <c r="E656" s="31" t="s">
        <v>12070</v>
      </c>
      <c r="F656" s="32" t="s">
        <v>9581</v>
      </c>
      <c r="O656" s="2"/>
      <c r="P656" s="2"/>
      <c r="R656" s="2"/>
    </row>
    <row r="657" spans="1:18" ht="36" x14ac:dyDescent="0.25">
      <c r="A657" s="26">
        <v>661</v>
      </c>
      <c r="B657" s="30">
        <v>780</v>
      </c>
      <c r="C657" s="48" t="s">
        <v>12071</v>
      </c>
      <c r="D657" s="38">
        <v>43196</v>
      </c>
      <c r="E657" s="31" t="s">
        <v>12072</v>
      </c>
      <c r="F657" s="32" t="s">
        <v>9581</v>
      </c>
      <c r="O657" s="2"/>
      <c r="P657" s="2"/>
      <c r="R657" s="2"/>
    </row>
    <row r="658" spans="1:18" ht="120" x14ac:dyDescent="0.25">
      <c r="A658" s="26">
        <v>662</v>
      </c>
      <c r="B658" s="30">
        <v>782</v>
      </c>
      <c r="C658" s="48" t="s">
        <v>12073</v>
      </c>
      <c r="D658" s="38">
        <v>43199</v>
      </c>
      <c r="E658" s="31" t="s">
        <v>12074</v>
      </c>
      <c r="F658" s="32" t="s">
        <v>9580</v>
      </c>
      <c r="O658" s="2"/>
      <c r="P658" s="2"/>
      <c r="R658" s="2"/>
    </row>
    <row r="659" spans="1:18" ht="72" x14ac:dyDescent="0.25">
      <c r="A659" s="26">
        <v>663</v>
      </c>
      <c r="B659" s="30">
        <v>783</v>
      </c>
      <c r="C659" s="48" t="s">
        <v>12075</v>
      </c>
      <c r="D659" s="38">
        <v>43199</v>
      </c>
      <c r="E659" s="31" t="s">
        <v>12076</v>
      </c>
      <c r="F659" s="32" t="s">
        <v>9581</v>
      </c>
      <c r="O659" s="2"/>
      <c r="P659" s="2"/>
      <c r="R659" s="2"/>
    </row>
    <row r="660" spans="1:18" ht="84" x14ac:dyDescent="0.25">
      <c r="A660" s="26">
        <v>664</v>
      </c>
      <c r="B660" s="30">
        <v>784</v>
      </c>
      <c r="C660" s="48" t="s">
        <v>12077</v>
      </c>
      <c r="D660" s="38">
        <v>43199</v>
      </c>
      <c r="E660" s="31" t="s">
        <v>12078</v>
      </c>
      <c r="F660" s="32" t="s">
        <v>9578</v>
      </c>
      <c r="O660" s="2"/>
      <c r="P660" s="2"/>
      <c r="R660" s="2"/>
    </row>
    <row r="661" spans="1:18" ht="60" x14ac:dyDescent="0.25">
      <c r="A661" s="26">
        <v>665</v>
      </c>
      <c r="B661" s="30">
        <v>787</v>
      </c>
      <c r="C661" s="48" t="s">
        <v>12079</v>
      </c>
      <c r="D661" s="38">
        <v>43199</v>
      </c>
      <c r="E661" s="31" t="s">
        <v>12080</v>
      </c>
      <c r="F661" s="32" t="s">
        <v>9599</v>
      </c>
      <c r="O661" s="2"/>
      <c r="P661" s="2"/>
      <c r="R661" s="2"/>
    </row>
    <row r="662" spans="1:18" ht="96" x14ac:dyDescent="0.25">
      <c r="A662" s="26">
        <v>666</v>
      </c>
      <c r="B662" s="30">
        <v>788</v>
      </c>
      <c r="C662" s="48" t="s">
        <v>12081</v>
      </c>
      <c r="D662" s="38">
        <v>43199</v>
      </c>
      <c r="E662" s="31" t="s">
        <v>12082</v>
      </c>
      <c r="F662" s="32" t="s">
        <v>10753</v>
      </c>
      <c r="O662" s="2"/>
      <c r="P662" s="2"/>
      <c r="R662" s="2"/>
    </row>
    <row r="663" spans="1:18" ht="60" x14ac:dyDescent="0.25">
      <c r="A663" s="26">
        <v>667</v>
      </c>
      <c r="B663" s="30">
        <v>789</v>
      </c>
      <c r="C663" s="48" t="s">
        <v>12083</v>
      </c>
      <c r="D663" s="38">
        <v>43199</v>
      </c>
      <c r="E663" s="31" t="s">
        <v>12084</v>
      </c>
      <c r="F663" s="32" t="s">
        <v>9599</v>
      </c>
      <c r="O663" s="2"/>
      <c r="P663" s="2"/>
      <c r="R663" s="2"/>
    </row>
    <row r="664" spans="1:18" ht="156" x14ac:dyDescent="0.25">
      <c r="A664" s="26">
        <v>668</v>
      </c>
      <c r="B664" s="30">
        <v>791</v>
      </c>
      <c r="C664" s="48" t="s">
        <v>12085</v>
      </c>
      <c r="D664" s="38">
        <v>43199</v>
      </c>
      <c r="E664" s="31" t="s">
        <v>12086</v>
      </c>
      <c r="F664" s="32" t="s">
        <v>9589</v>
      </c>
      <c r="O664" s="2"/>
      <c r="P664" s="2"/>
      <c r="R664" s="2"/>
    </row>
    <row r="665" spans="1:18" ht="48" x14ac:dyDescent="0.25">
      <c r="A665" s="26">
        <v>669</v>
      </c>
      <c r="B665" s="30">
        <v>792</v>
      </c>
      <c r="C665" s="48" t="s">
        <v>12087</v>
      </c>
      <c r="D665" s="38">
        <v>43199</v>
      </c>
      <c r="E665" s="31" t="s">
        <v>12088</v>
      </c>
      <c r="F665" s="32" t="s">
        <v>9581</v>
      </c>
      <c r="O665" s="2"/>
      <c r="P665" s="2"/>
      <c r="R665" s="2"/>
    </row>
    <row r="666" spans="1:18" ht="72" x14ac:dyDescent="0.25">
      <c r="A666" s="26">
        <v>670</v>
      </c>
      <c r="B666" s="30">
        <v>793</v>
      </c>
      <c r="C666" s="48" t="s">
        <v>12089</v>
      </c>
      <c r="D666" s="38">
        <v>43199</v>
      </c>
      <c r="E666" s="31" t="s">
        <v>12090</v>
      </c>
      <c r="F666" s="32" t="s">
        <v>9580</v>
      </c>
      <c r="O666" s="2"/>
      <c r="P666" s="2"/>
      <c r="R666" s="2"/>
    </row>
    <row r="667" spans="1:18" ht="24" x14ac:dyDescent="0.25">
      <c r="A667" s="26"/>
      <c r="B667" s="30">
        <v>794</v>
      </c>
      <c r="C667" s="48" t="s">
        <v>12091</v>
      </c>
      <c r="D667" s="38">
        <v>43199</v>
      </c>
      <c r="E667" s="31" t="s">
        <v>12092</v>
      </c>
      <c r="F667" s="32" t="s">
        <v>9579</v>
      </c>
      <c r="O667" s="2"/>
      <c r="P667" s="2"/>
      <c r="R667" s="2"/>
    </row>
    <row r="668" spans="1:18" ht="108" x14ac:dyDescent="0.25">
      <c r="A668" s="26"/>
      <c r="B668" s="30">
        <v>795</v>
      </c>
      <c r="C668" s="48" t="s">
        <v>12093</v>
      </c>
      <c r="D668" s="38">
        <v>43199</v>
      </c>
      <c r="E668" s="31" t="s">
        <v>12094</v>
      </c>
      <c r="F668" s="32" t="s">
        <v>9581</v>
      </c>
      <c r="O668" s="2"/>
      <c r="P668" s="2"/>
      <c r="R668" s="2"/>
    </row>
    <row r="669" spans="1:18" ht="24" x14ac:dyDescent="0.25">
      <c r="A669" s="26"/>
      <c r="B669" s="30">
        <v>796</v>
      </c>
      <c r="C669" s="48" t="s">
        <v>12095</v>
      </c>
      <c r="D669" s="38">
        <v>43199</v>
      </c>
      <c r="E669" s="31" t="s">
        <v>12096</v>
      </c>
      <c r="F669" s="32" t="s">
        <v>9581</v>
      </c>
      <c r="O669" s="2"/>
      <c r="P669" s="2"/>
      <c r="R669" s="2"/>
    </row>
    <row r="670" spans="1:18" ht="120" x14ac:dyDescent="0.25">
      <c r="A670" s="26"/>
      <c r="B670" s="30">
        <v>799</v>
      </c>
      <c r="C670" s="48" t="s">
        <v>12097</v>
      </c>
      <c r="D670" s="38">
        <v>43199</v>
      </c>
      <c r="E670" s="31" t="s">
        <v>12098</v>
      </c>
      <c r="F670" s="32" t="s">
        <v>9588</v>
      </c>
      <c r="O670" s="2"/>
      <c r="P670" s="2"/>
      <c r="R670" s="2"/>
    </row>
    <row r="671" spans="1:18" ht="24" x14ac:dyDescent="0.2">
      <c r="A671" s="26"/>
      <c r="B671" s="30">
        <v>800</v>
      </c>
      <c r="C671" s="48" t="s">
        <v>12099</v>
      </c>
      <c r="D671" s="38">
        <v>43200</v>
      </c>
      <c r="E671" s="31" t="s">
        <v>12100</v>
      </c>
      <c r="F671" s="32" t="s">
        <v>9581</v>
      </c>
      <c r="O671" s="2"/>
      <c r="P671" s="2"/>
      <c r="R671" s="2"/>
    </row>
    <row r="672" spans="1:18" ht="48" x14ac:dyDescent="0.25">
      <c r="A672" s="26"/>
      <c r="B672" s="30">
        <v>804</v>
      </c>
      <c r="C672" s="48" t="s">
        <v>12101</v>
      </c>
      <c r="D672" s="38">
        <v>43200</v>
      </c>
      <c r="E672" s="31" t="s">
        <v>12102</v>
      </c>
      <c r="F672" s="32" t="s">
        <v>9581</v>
      </c>
      <c r="O672" s="2"/>
      <c r="P672" s="2"/>
      <c r="R672" s="2"/>
    </row>
    <row r="673" spans="1:18" ht="36" x14ac:dyDescent="0.25">
      <c r="A673" s="26"/>
      <c r="B673" s="30">
        <v>805</v>
      </c>
      <c r="C673" s="48" t="s">
        <v>12103</v>
      </c>
      <c r="D673" s="38">
        <v>43200</v>
      </c>
      <c r="E673" s="31" t="s">
        <v>12104</v>
      </c>
      <c r="F673" s="32" t="s">
        <v>9575</v>
      </c>
      <c r="O673" s="2"/>
      <c r="P673" s="2"/>
      <c r="R673" s="2"/>
    </row>
    <row r="674" spans="1:18" ht="36" x14ac:dyDescent="0.25">
      <c r="A674" s="26"/>
      <c r="B674" s="30">
        <v>806</v>
      </c>
      <c r="C674" s="48" t="s">
        <v>12105</v>
      </c>
      <c r="D674" s="38">
        <v>43200</v>
      </c>
      <c r="E674" s="31" t="s">
        <v>12106</v>
      </c>
      <c r="F674" s="32" t="s">
        <v>9575</v>
      </c>
      <c r="O674" s="2"/>
      <c r="P674" s="2"/>
      <c r="R674" s="2"/>
    </row>
    <row r="675" spans="1:18" ht="48" x14ac:dyDescent="0.25">
      <c r="A675" s="26"/>
      <c r="B675" s="30">
        <v>807</v>
      </c>
      <c r="C675" s="48" t="s">
        <v>12107</v>
      </c>
      <c r="D675" s="38">
        <v>43200</v>
      </c>
      <c r="E675" s="31" t="s">
        <v>12108</v>
      </c>
      <c r="F675" s="32" t="s">
        <v>9575</v>
      </c>
      <c r="O675" s="2"/>
      <c r="P675" s="2"/>
      <c r="R675" s="2"/>
    </row>
    <row r="676" spans="1:18" ht="36" x14ac:dyDescent="0.25">
      <c r="A676" s="26"/>
      <c r="B676" s="30">
        <v>808</v>
      </c>
      <c r="C676" s="48" t="s">
        <v>12109</v>
      </c>
      <c r="D676" s="38">
        <v>43200</v>
      </c>
      <c r="E676" s="31" t="s">
        <v>12110</v>
      </c>
      <c r="F676" s="32" t="s">
        <v>9575</v>
      </c>
      <c r="O676" s="2"/>
      <c r="P676" s="2"/>
      <c r="R676" s="2"/>
    </row>
    <row r="677" spans="1:18" ht="48" x14ac:dyDescent="0.25">
      <c r="A677" s="26"/>
      <c r="B677" s="30">
        <v>809</v>
      </c>
      <c r="C677" s="48" t="s">
        <v>12111</v>
      </c>
      <c r="D677" s="38">
        <v>43200</v>
      </c>
      <c r="E677" s="31" t="s">
        <v>12112</v>
      </c>
      <c r="F677" s="32" t="s">
        <v>9580</v>
      </c>
      <c r="O677" s="2"/>
      <c r="P677" s="2"/>
      <c r="R677" s="2"/>
    </row>
    <row r="678" spans="1:18" ht="72" x14ac:dyDescent="0.25">
      <c r="A678" s="26"/>
      <c r="B678" s="30">
        <v>810</v>
      </c>
      <c r="C678" s="48" t="s">
        <v>12113</v>
      </c>
      <c r="D678" s="38">
        <v>43200</v>
      </c>
      <c r="E678" s="31" t="s">
        <v>12114</v>
      </c>
      <c r="F678" s="32" t="s">
        <v>9581</v>
      </c>
      <c r="O678" s="2"/>
      <c r="P678" s="2"/>
      <c r="R678" s="2"/>
    </row>
    <row r="679" spans="1:18" ht="24" x14ac:dyDescent="0.2">
      <c r="A679" s="26"/>
      <c r="B679" s="30">
        <v>811</v>
      </c>
      <c r="C679" s="48" t="s">
        <v>12115</v>
      </c>
      <c r="D679" s="38">
        <v>43200</v>
      </c>
      <c r="E679" s="31" t="s">
        <v>12116</v>
      </c>
      <c r="F679" s="32" t="s">
        <v>9581</v>
      </c>
      <c r="O679" s="2"/>
      <c r="P679" s="2"/>
      <c r="R679" s="2"/>
    </row>
    <row r="680" spans="1:18" ht="84" x14ac:dyDescent="0.25">
      <c r="A680" s="26"/>
      <c r="B680" s="30">
        <v>812</v>
      </c>
      <c r="C680" s="48" t="s">
        <v>12117</v>
      </c>
      <c r="D680" s="38">
        <v>43200</v>
      </c>
      <c r="E680" s="31" t="s">
        <v>12118</v>
      </c>
      <c r="F680" s="32" t="s">
        <v>9578</v>
      </c>
      <c r="O680" s="2"/>
      <c r="P680" s="2"/>
      <c r="R680" s="2"/>
    </row>
    <row r="681" spans="1:18" ht="144" x14ac:dyDescent="0.25">
      <c r="A681" s="26"/>
      <c r="B681" s="30">
        <v>813</v>
      </c>
      <c r="C681" s="48" t="s">
        <v>12119</v>
      </c>
      <c r="D681" s="38">
        <v>43200</v>
      </c>
      <c r="E681" s="31" t="s">
        <v>12120</v>
      </c>
      <c r="F681" s="32" t="s">
        <v>9581</v>
      </c>
      <c r="O681" s="2"/>
      <c r="P681" s="2"/>
      <c r="R681" s="2"/>
    </row>
    <row r="682" spans="1:18" ht="48" x14ac:dyDescent="0.25">
      <c r="A682" s="26"/>
      <c r="B682" s="30">
        <v>814</v>
      </c>
      <c r="C682" s="48" t="s">
        <v>12121</v>
      </c>
      <c r="D682" s="38">
        <v>43200</v>
      </c>
      <c r="E682" s="31" t="s">
        <v>12122</v>
      </c>
      <c r="F682" s="32" t="s">
        <v>9575</v>
      </c>
      <c r="O682" s="2"/>
      <c r="P682" s="2"/>
      <c r="R682" s="2"/>
    </row>
    <row r="683" spans="1:18" ht="96" x14ac:dyDescent="0.25">
      <c r="A683" s="26"/>
      <c r="B683" s="30">
        <v>815</v>
      </c>
      <c r="C683" s="48" t="s">
        <v>12123</v>
      </c>
      <c r="D683" s="38">
        <v>43200</v>
      </c>
      <c r="E683" s="31" t="s">
        <v>12124</v>
      </c>
      <c r="F683" s="32" t="s">
        <v>9592</v>
      </c>
      <c r="O683" s="2"/>
      <c r="P683" s="2"/>
      <c r="R683" s="2"/>
    </row>
    <row r="684" spans="1:18" ht="48" x14ac:dyDescent="0.25">
      <c r="A684" s="26"/>
      <c r="B684" s="30">
        <v>816</v>
      </c>
      <c r="C684" s="48" t="s">
        <v>12125</v>
      </c>
      <c r="D684" s="38">
        <v>43200</v>
      </c>
      <c r="E684" s="31" t="s">
        <v>12126</v>
      </c>
      <c r="F684" s="32" t="s">
        <v>9581</v>
      </c>
      <c r="O684" s="2"/>
      <c r="P684" s="2"/>
      <c r="R684" s="2"/>
    </row>
    <row r="685" spans="1:18" ht="36" x14ac:dyDescent="0.25">
      <c r="A685" s="26"/>
      <c r="B685" s="30">
        <v>817</v>
      </c>
      <c r="C685" s="48" t="s">
        <v>12127</v>
      </c>
      <c r="D685" s="38">
        <v>43200</v>
      </c>
      <c r="E685" s="31" t="s">
        <v>12128</v>
      </c>
      <c r="F685" s="32" t="s">
        <v>9581</v>
      </c>
      <c r="O685" s="2"/>
      <c r="P685" s="2"/>
      <c r="R685" s="2"/>
    </row>
    <row r="686" spans="1:18" ht="48" x14ac:dyDescent="0.25">
      <c r="A686" s="26"/>
      <c r="B686" s="30">
        <v>818</v>
      </c>
      <c r="C686" s="48" t="s">
        <v>12129</v>
      </c>
      <c r="D686" s="38">
        <v>43200</v>
      </c>
      <c r="E686" s="31" t="s">
        <v>12130</v>
      </c>
      <c r="F686" s="32" t="s">
        <v>8475</v>
      </c>
      <c r="O686" s="2"/>
      <c r="P686" s="2"/>
      <c r="R686" s="2"/>
    </row>
    <row r="687" spans="1:18" ht="60" x14ac:dyDescent="0.25">
      <c r="A687" s="26"/>
      <c r="B687" s="30">
        <v>819</v>
      </c>
      <c r="C687" s="48" t="s">
        <v>12131</v>
      </c>
      <c r="D687" s="38">
        <v>43200</v>
      </c>
      <c r="E687" s="31" t="s">
        <v>12132</v>
      </c>
      <c r="F687" s="32" t="s">
        <v>9575</v>
      </c>
      <c r="O687" s="2"/>
      <c r="P687" s="2"/>
      <c r="R687" s="2"/>
    </row>
    <row r="688" spans="1:18" ht="84" x14ac:dyDescent="0.25">
      <c r="A688" s="26"/>
      <c r="B688" s="30">
        <v>820</v>
      </c>
      <c r="C688" s="48" t="s">
        <v>12133</v>
      </c>
      <c r="D688" s="38">
        <v>43200</v>
      </c>
      <c r="E688" s="31" t="s">
        <v>12134</v>
      </c>
      <c r="F688" s="32" t="s">
        <v>9578</v>
      </c>
      <c r="O688" s="2"/>
      <c r="P688" s="2"/>
      <c r="R688" s="2"/>
    </row>
    <row r="689" spans="1:18" ht="120" x14ac:dyDescent="0.25">
      <c r="A689" s="26"/>
      <c r="B689" s="30">
        <v>821</v>
      </c>
      <c r="C689" s="48" t="s">
        <v>12135</v>
      </c>
      <c r="D689" s="38">
        <v>43200</v>
      </c>
      <c r="E689" s="31" t="s">
        <v>12136</v>
      </c>
      <c r="F689" s="32" t="s">
        <v>9575</v>
      </c>
      <c r="O689" s="2"/>
      <c r="P689" s="2"/>
      <c r="R689" s="2"/>
    </row>
    <row r="690" spans="1:18" ht="48" x14ac:dyDescent="0.25">
      <c r="A690" s="26"/>
      <c r="B690" s="30">
        <v>822</v>
      </c>
      <c r="C690" s="48" t="s">
        <v>12137</v>
      </c>
      <c r="D690" s="38">
        <v>43200</v>
      </c>
      <c r="E690" s="31" t="s">
        <v>12138</v>
      </c>
      <c r="F690" s="32" t="s">
        <v>8484</v>
      </c>
      <c r="O690" s="2"/>
      <c r="P690" s="2"/>
      <c r="R690" s="2"/>
    </row>
    <row r="691" spans="1:18" ht="60" x14ac:dyDescent="0.25">
      <c r="A691" s="26"/>
      <c r="B691" s="30">
        <v>823</v>
      </c>
      <c r="C691" s="48" t="s">
        <v>12139</v>
      </c>
      <c r="D691" s="38">
        <v>43200</v>
      </c>
      <c r="E691" s="31" t="s">
        <v>12140</v>
      </c>
      <c r="F691" s="32" t="s">
        <v>9575</v>
      </c>
      <c r="O691" s="2"/>
      <c r="P691" s="2"/>
      <c r="R691" s="2"/>
    </row>
    <row r="692" spans="1:18" ht="36" x14ac:dyDescent="0.25">
      <c r="A692" s="26"/>
      <c r="B692" s="30"/>
      <c r="C692" s="48" t="s">
        <v>12141</v>
      </c>
      <c r="D692" s="38">
        <v>43192</v>
      </c>
      <c r="E692" s="31" t="s">
        <v>12142</v>
      </c>
      <c r="F692" s="32" t="s">
        <v>8471</v>
      </c>
      <c r="O692" s="2"/>
      <c r="P692" s="2"/>
      <c r="R692" s="2"/>
    </row>
    <row r="693" spans="1:18" ht="72" x14ac:dyDescent="0.25">
      <c r="A693" s="26"/>
      <c r="B693" s="30"/>
      <c r="C693" s="48" t="s">
        <v>11975</v>
      </c>
      <c r="D693" s="38">
        <v>43192</v>
      </c>
      <c r="E693" s="31" t="s">
        <v>11976</v>
      </c>
      <c r="F693" s="32" t="s">
        <v>8481</v>
      </c>
      <c r="O693" s="2"/>
      <c r="P693" s="2"/>
      <c r="R693" s="2"/>
    </row>
    <row r="694" spans="1:18" ht="84" x14ac:dyDescent="0.25">
      <c r="A694" s="26"/>
      <c r="B694" s="30"/>
      <c r="C694" s="48" t="s">
        <v>12143</v>
      </c>
      <c r="D694" s="38">
        <v>43192</v>
      </c>
      <c r="E694" s="31" t="s">
        <v>12144</v>
      </c>
      <c r="F694" s="32" t="s">
        <v>8483</v>
      </c>
      <c r="O694" s="2"/>
      <c r="P694" s="2"/>
      <c r="R694" s="2"/>
    </row>
    <row r="695" spans="1:18" ht="60" x14ac:dyDescent="0.25">
      <c r="A695" s="26"/>
      <c r="B695" s="30"/>
      <c r="C695" s="48" t="s">
        <v>12145</v>
      </c>
      <c r="D695" s="38">
        <v>43193</v>
      </c>
      <c r="E695" s="31" t="s">
        <v>12146</v>
      </c>
      <c r="F695" s="32" t="s">
        <v>8467</v>
      </c>
      <c r="O695" s="2"/>
      <c r="P695" s="2"/>
      <c r="R695" s="2"/>
    </row>
    <row r="696" spans="1:18" ht="36" x14ac:dyDescent="0.25">
      <c r="A696" s="26"/>
      <c r="B696" s="30"/>
      <c r="C696" s="48" t="s">
        <v>12147</v>
      </c>
      <c r="D696" s="38">
        <v>43193</v>
      </c>
      <c r="E696" s="31" t="s">
        <v>12148</v>
      </c>
      <c r="F696" s="32" t="s">
        <v>8467</v>
      </c>
      <c r="O696" s="2"/>
      <c r="P696" s="2"/>
      <c r="R696" s="2"/>
    </row>
    <row r="697" spans="1:18" ht="72" x14ac:dyDescent="0.25">
      <c r="A697" s="26"/>
      <c r="B697" s="30"/>
      <c r="C697" s="48" t="s">
        <v>12149</v>
      </c>
      <c r="D697" s="38">
        <v>43193</v>
      </c>
      <c r="E697" s="31" t="s">
        <v>12150</v>
      </c>
      <c r="F697" s="32" t="s">
        <v>8468</v>
      </c>
      <c r="O697" s="2"/>
      <c r="P697" s="2"/>
      <c r="R697" s="2"/>
    </row>
    <row r="698" spans="1:18" ht="84" x14ac:dyDescent="0.25">
      <c r="A698" s="26"/>
      <c r="B698" s="30"/>
      <c r="C698" s="48" t="s">
        <v>12151</v>
      </c>
      <c r="D698" s="38">
        <v>43193</v>
      </c>
      <c r="E698" s="31" t="s">
        <v>12152</v>
      </c>
      <c r="F698" s="32" t="s">
        <v>8487</v>
      </c>
      <c r="O698" s="2"/>
      <c r="P698" s="2"/>
      <c r="R698" s="2"/>
    </row>
    <row r="699" spans="1:18" ht="24" x14ac:dyDescent="0.25">
      <c r="A699" s="26"/>
      <c r="B699" s="30"/>
      <c r="C699" s="48" t="s">
        <v>11977</v>
      </c>
      <c r="D699" s="38">
        <v>43193</v>
      </c>
      <c r="E699" s="31" t="s">
        <v>12153</v>
      </c>
      <c r="F699" s="32" t="s">
        <v>8469</v>
      </c>
      <c r="O699" s="2"/>
      <c r="P699" s="2"/>
      <c r="R699" s="2"/>
    </row>
    <row r="700" spans="1:18" ht="48" x14ac:dyDescent="0.25">
      <c r="A700" s="26"/>
      <c r="B700" s="30"/>
      <c r="C700" s="48" t="s">
        <v>11979</v>
      </c>
      <c r="D700" s="38">
        <v>43193</v>
      </c>
      <c r="E700" s="31" t="s">
        <v>11980</v>
      </c>
      <c r="F700" s="32" t="s">
        <v>8485</v>
      </c>
      <c r="O700" s="2"/>
      <c r="P700" s="2"/>
      <c r="R700" s="2"/>
    </row>
    <row r="701" spans="1:18" ht="60" x14ac:dyDescent="0.25">
      <c r="A701" s="26"/>
      <c r="B701" s="30"/>
      <c r="C701" s="48" t="s">
        <v>11981</v>
      </c>
      <c r="D701" s="38">
        <v>43193</v>
      </c>
      <c r="E701" s="31" t="s">
        <v>11982</v>
      </c>
      <c r="F701" s="32" t="s">
        <v>8467</v>
      </c>
      <c r="O701" s="2"/>
      <c r="P701" s="2"/>
      <c r="R701" s="2"/>
    </row>
    <row r="702" spans="1:18" ht="24" x14ac:dyDescent="0.25">
      <c r="A702" s="26"/>
      <c r="B702" s="30"/>
      <c r="C702" s="48" t="s">
        <v>11985</v>
      </c>
      <c r="D702" s="38">
        <v>43193</v>
      </c>
      <c r="E702" s="31" t="s">
        <v>11986</v>
      </c>
      <c r="F702" s="32" t="s">
        <v>8467</v>
      </c>
      <c r="O702" s="2"/>
      <c r="P702" s="2"/>
      <c r="R702" s="2"/>
    </row>
    <row r="703" spans="1:18" ht="60" x14ac:dyDescent="0.25">
      <c r="A703" s="26"/>
      <c r="B703" s="30"/>
      <c r="C703" s="48" t="s">
        <v>11987</v>
      </c>
      <c r="D703" s="38">
        <v>43193</v>
      </c>
      <c r="E703" s="31" t="s">
        <v>11988</v>
      </c>
      <c r="F703" s="32" t="s">
        <v>8484</v>
      </c>
      <c r="O703" s="2"/>
      <c r="P703" s="2"/>
      <c r="R703" s="2"/>
    </row>
    <row r="704" spans="1:18" ht="60" x14ac:dyDescent="0.25">
      <c r="A704" s="26"/>
      <c r="B704" s="30"/>
      <c r="C704" s="48" t="s">
        <v>11989</v>
      </c>
      <c r="D704" s="38">
        <v>43193</v>
      </c>
      <c r="E704" s="31" t="s">
        <v>11990</v>
      </c>
      <c r="F704" s="32" t="s">
        <v>8469</v>
      </c>
      <c r="O704" s="2"/>
      <c r="P704" s="2"/>
      <c r="R704" s="2"/>
    </row>
    <row r="705" spans="1:18" ht="96" x14ac:dyDescent="0.25">
      <c r="A705" s="26"/>
      <c r="B705" s="30"/>
      <c r="C705" s="48" t="s">
        <v>11991</v>
      </c>
      <c r="D705" s="38">
        <v>43193</v>
      </c>
      <c r="E705" s="31" t="s">
        <v>11992</v>
      </c>
      <c r="F705" s="32" t="s">
        <v>8467</v>
      </c>
      <c r="O705" s="2"/>
      <c r="P705" s="2"/>
      <c r="R705" s="2"/>
    </row>
    <row r="706" spans="1:18" ht="24" x14ac:dyDescent="0.25">
      <c r="A706" s="26"/>
      <c r="B706" s="30"/>
      <c r="C706" s="48" t="s">
        <v>11993</v>
      </c>
      <c r="D706" s="38">
        <v>43193</v>
      </c>
      <c r="E706" s="31" t="s">
        <v>12154</v>
      </c>
      <c r="F706" s="32" t="s">
        <v>8469</v>
      </c>
      <c r="O706" s="2"/>
      <c r="P706" s="2"/>
      <c r="R706" s="2"/>
    </row>
    <row r="707" spans="1:18" ht="24" x14ac:dyDescent="0.25">
      <c r="A707" s="26"/>
      <c r="B707" s="30"/>
      <c r="C707" s="48" t="s">
        <v>11995</v>
      </c>
      <c r="D707" s="38">
        <v>43193</v>
      </c>
      <c r="E707" s="31" t="s">
        <v>12155</v>
      </c>
      <c r="F707" s="32" t="s">
        <v>8469</v>
      </c>
      <c r="O707" s="2"/>
      <c r="P707" s="2"/>
      <c r="R707" s="2"/>
    </row>
    <row r="708" spans="1:18" ht="24" x14ac:dyDescent="0.25">
      <c r="A708" s="26"/>
      <c r="B708" s="30"/>
      <c r="C708" s="48" t="s">
        <v>11997</v>
      </c>
      <c r="D708" s="38">
        <v>43193</v>
      </c>
      <c r="E708" s="31" t="s">
        <v>12156</v>
      </c>
      <c r="F708" s="32" t="s">
        <v>8469</v>
      </c>
      <c r="O708" s="2"/>
      <c r="P708" s="2"/>
      <c r="R708" s="2"/>
    </row>
    <row r="709" spans="1:18" ht="24" x14ac:dyDescent="0.25">
      <c r="A709" s="26"/>
      <c r="B709" s="30"/>
      <c r="C709" s="48" t="s">
        <v>11999</v>
      </c>
      <c r="D709" s="38">
        <v>43193</v>
      </c>
      <c r="E709" s="31" t="s">
        <v>12157</v>
      </c>
      <c r="F709" s="32" t="s">
        <v>8469</v>
      </c>
      <c r="O709" s="2"/>
      <c r="P709" s="2"/>
      <c r="R709" s="2"/>
    </row>
    <row r="710" spans="1:18" ht="24" x14ac:dyDescent="0.25">
      <c r="A710" s="26"/>
      <c r="B710" s="30"/>
      <c r="C710" s="48" t="s">
        <v>12001</v>
      </c>
      <c r="D710" s="38">
        <v>43193</v>
      </c>
      <c r="E710" s="31" t="s">
        <v>12158</v>
      </c>
      <c r="F710" s="32" t="s">
        <v>8469</v>
      </c>
      <c r="O710" s="2"/>
      <c r="P710" s="2"/>
      <c r="R710" s="2"/>
    </row>
    <row r="711" spans="1:18" ht="24" x14ac:dyDescent="0.25">
      <c r="A711" s="26"/>
      <c r="B711" s="30"/>
      <c r="C711" s="48" t="s">
        <v>12003</v>
      </c>
      <c r="D711" s="38">
        <v>43193</v>
      </c>
      <c r="E711" s="31" t="s">
        <v>12159</v>
      </c>
      <c r="F711" s="32" t="s">
        <v>8469</v>
      </c>
      <c r="O711" s="2"/>
      <c r="P711" s="2"/>
      <c r="R711" s="2"/>
    </row>
    <row r="712" spans="1:18" ht="24" x14ac:dyDescent="0.25">
      <c r="A712" s="26"/>
      <c r="B712" s="30"/>
      <c r="C712" s="48" t="s">
        <v>12005</v>
      </c>
      <c r="D712" s="38">
        <v>43193</v>
      </c>
      <c r="E712" s="31" t="s">
        <v>12160</v>
      </c>
      <c r="F712" s="32" t="s">
        <v>8469</v>
      </c>
      <c r="O712" s="2"/>
      <c r="P712" s="2"/>
      <c r="R712" s="2"/>
    </row>
    <row r="713" spans="1:18" ht="36" x14ac:dyDescent="0.25">
      <c r="A713" s="26"/>
      <c r="B713" s="30"/>
      <c r="C713" s="48" t="s">
        <v>12161</v>
      </c>
      <c r="D713" s="38">
        <v>43193</v>
      </c>
      <c r="E713" s="31" t="s">
        <v>12162</v>
      </c>
      <c r="F713" s="32" t="s">
        <v>8475</v>
      </c>
      <c r="O713" s="2"/>
      <c r="P713" s="2"/>
      <c r="R713" s="2"/>
    </row>
    <row r="714" spans="1:18" ht="36" x14ac:dyDescent="0.25">
      <c r="A714" s="26"/>
      <c r="B714" s="30"/>
      <c r="C714" s="48" t="s">
        <v>12163</v>
      </c>
      <c r="D714" s="38">
        <v>43193</v>
      </c>
      <c r="E714" s="31" t="s">
        <v>12164</v>
      </c>
      <c r="F714" s="32" t="s">
        <v>8492</v>
      </c>
      <c r="O714" s="2"/>
      <c r="P714" s="2"/>
      <c r="R714" s="2"/>
    </row>
    <row r="715" spans="1:18" ht="144" x14ac:dyDescent="0.25">
      <c r="A715" s="26"/>
      <c r="B715" s="30"/>
      <c r="C715" s="48" t="s">
        <v>12007</v>
      </c>
      <c r="D715" s="38">
        <v>43193</v>
      </c>
      <c r="E715" s="31" t="s">
        <v>12165</v>
      </c>
      <c r="F715" s="32" t="s">
        <v>8467</v>
      </c>
      <c r="O715" s="2"/>
      <c r="P715" s="2"/>
      <c r="R715" s="2"/>
    </row>
    <row r="716" spans="1:18" ht="48" x14ac:dyDescent="0.25">
      <c r="A716" s="26"/>
      <c r="B716" s="30"/>
      <c r="C716" s="48" t="s">
        <v>12009</v>
      </c>
      <c r="D716" s="38">
        <v>43194</v>
      </c>
      <c r="E716" s="31" t="s">
        <v>12166</v>
      </c>
      <c r="F716" s="32" t="s">
        <v>8466</v>
      </c>
      <c r="O716" s="2"/>
      <c r="P716" s="2"/>
      <c r="R716" s="2"/>
    </row>
    <row r="717" spans="1:18" ht="108" x14ac:dyDescent="0.25">
      <c r="A717" s="26"/>
      <c r="B717" s="30"/>
      <c r="C717" s="48" t="s">
        <v>12011</v>
      </c>
      <c r="D717" s="38">
        <v>43194</v>
      </c>
      <c r="E717" s="31" t="s">
        <v>12167</v>
      </c>
      <c r="F717" s="32" t="s">
        <v>8466</v>
      </c>
      <c r="O717" s="2"/>
      <c r="P717" s="2"/>
      <c r="R717" s="2"/>
    </row>
    <row r="718" spans="1:18" ht="72" x14ac:dyDescent="0.25">
      <c r="A718" s="26"/>
      <c r="B718" s="30"/>
      <c r="C718" s="48" t="s">
        <v>12013</v>
      </c>
      <c r="D718" s="38">
        <v>43194</v>
      </c>
      <c r="E718" s="31" t="s">
        <v>12168</v>
      </c>
      <c r="F718" s="32" t="s">
        <v>8467</v>
      </c>
      <c r="O718" s="2"/>
      <c r="P718" s="2"/>
      <c r="R718" s="2"/>
    </row>
    <row r="719" spans="1:18" ht="84" x14ac:dyDescent="0.25">
      <c r="A719" s="26"/>
      <c r="B719" s="30"/>
      <c r="C719" s="48" t="s">
        <v>12169</v>
      </c>
      <c r="D719" s="38">
        <v>43194</v>
      </c>
      <c r="E719" s="31" t="s">
        <v>12170</v>
      </c>
      <c r="F719" s="32" t="s">
        <v>8467</v>
      </c>
      <c r="O719" s="2"/>
      <c r="P719" s="2"/>
      <c r="R719" s="2"/>
    </row>
    <row r="720" spans="1:18" ht="168" x14ac:dyDescent="0.25">
      <c r="A720" s="26"/>
      <c r="B720" s="30"/>
      <c r="C720" s="48" t="s">
        <v>12017</v>
      </c>
      <c r="D720" s="38">
        <v>43194</v>
      </c>
      <c r="E720" s="31" t="s">
        <v>12018</v>
      </c>
      <c r="F720" s="32" t="s">
        <v>8467</v>
      </c>
      <c r="O720" s="2"/>
      <c r="P720" s="2"/>
      <c r="R720" s="2"/>
    </row>
    <row r="721" spans="1:18" ht="36" x14ac:dyDescent="0.25">
      <c r="A721" s="26"/>
      <c r="B721" s="30"/>
      <c r="C721" s="48" t="s">
        <v>12019</v>
      </c>
      <c r="D721" s="38">
        <v>43194</v>
      </c>
      <c r="E721" s="31" t="s">
        <v>12171</v>
      </c>
      <c r="F721" s="32" t="s">
        <v>8469</v>
      </c>
      <c r="O721" s="2"/>
      <c r="P721" s="2"/>
      <c r="R721" s="2"/>
    </row>
    <row r="722" spans="1:18" ht="84" x14ac:dyDescent="0.25">
      <c r="A722" s="26"/>
      <c r="B722" s="30"/>
      <c r="C722" s="48" t="s">
        <v>12021</v>
      </c>
      <c r="D722" s="38">
        <v>43194</v>
      </c>
      <c r="E722" s="31" t="s">
        <v>12172</v>
      </c>
      <c r="F722" s="32" t="s">
        <v>8468</v>
      </c>
      <c r="O722" s="2"/>
      <c r="P722" s="2"/>
      <c r="R722" s="2"/>
    </row>
    <row r="723" spans="1:18" ht="84" x14ac:dyDescent="0.25">
      <c r="A723" s="26"/>
      <c r="B723" s="30"/>
      <c r="C723" s="48" t="s">
        <v>12023</v>
      </c>
      <c r="D723" s="38">
        <v>43194</v>
      </c>
      <c r="E723" s="31" t="s">
        <v>12173</v>
      </c>
      <c r="F723" s="32" t="s">
        <v>8468</v>
      </c>
      <c r="O723" s="2"/>
      <c r="P723" s="2"/>
      <c r="R723" s="2"/>
    </row>
    <row r="724" spans="1:18" ht="84" x14ac:dyDescent="0.25">
      <c r="A724" s="26"/>
      <c r="B724" s="30"/>
      <c r="C724" s="48" t="s">
        <v>12025</v>
      </c>
      <c r="D724" s="38">
        <v>43194</v>
      </c>
      <c r="E724" s="31" t="s">
        <v>12174</v>
      </c>
      <c r="F724" s="32" t="s">
        <v>8471</v>
      </c>
      <c r="O724" s="2"/>
      <c r="P724" s="2"/>
      <c r="R724" s="2"/>
    </row>
    <row r="725" spans="1:18" ht="36" x14ac:dyDescent="0.25">
      <c r="A725" s="26"/>
      <c r="B725" s="30"/>
      <c r="C725" s="48" t="s">
        <v>12027</v>
      </c>
      <c r="D725" s="38">
        <v>43194</v>
      </c>
      <c r="E725" s="31" t="s">
        <v>12175</v>
      </c>
      <c r="F725" s="32" t="s">
        <v>8469</v>
      </c>
      <c r="O725" s="2"/>
      <c r="P725" s="2"/>
      <c r="R725" s="2"/>
    </row>
    <row r="726" spans="1:18" ht="36" x14ac:dyDescent="0.25">
      <c r="A726" s="26"/>
      <c r="B726" s="30"/>
      <c r="C726" s="48" t="s">
        <v>12029</v>
      </c>
      <c r="D726" s="38">
        <v>43194</v>
      </c>
      <c r="E726" s="31" t="s">
        <v>12176</v>
      </c>
      <c r="F726" s="32" t="s">
        <v>8469</v>
      </c>
      <c r="O726" s="2"/>
      <c r="P726" s="2"/>
      <c r="R726" s="2"/>
    </row>
    <row r="727" spans="1:18" ht="60" x14ac:dyDescent="0.25">
      <c r="A727" s="26"/>
      <c r="B727" s="30"/>
      <c r="C727" s="48" t="s">
        <v>12031</v>
      </c>
      <c r="D727" s="38">
        <v>43194</v>
      </c>
      <c r="E727" s="31" t="s">
        <v>12177</v>
      </c>
      <c r="F727" s="32" t="s">
        <v>8478</v>
      </c>
      <c r="O727" s="2"/>
      <c r="P727" s="2"/>
      <c r="R727" s="2"/>
    </row>
    <row r="728" spans="1:18" ht="72" x14ac:dyDescent="0.25">
      <c r="A728" s="26"/>
      <c r="B728" s="30"/>
      <c r="C728" s="48" t="s">
        <v>12178</v>
      </c>
      <c r="D728" s="38">
        <v>43194</v>
      </c>
      <c r="E728" s="31" t="s">
        <v>12179</v>
      </c>
      <c r="F728" s="32" t="s">
        <v>8470</v>
      </c>
      <c r="O728" s="2"/>
      <c r="P728" s="2"/>
      <c r="R728" s="2"/>
    </row>
    <row r="729" spans="1:18" ht="72" x14ac:dyDescent="0.25">
      <c r="A729" s="26"/>
      <c r="B729" s="30"/>
      <c r="C729" s="48" t="s">
        <v>12033</v>
      </c>
      <c r="D729" s="38">
        <v>43194</v>
      </c>
      <c r="E729" s="31" t="s">
        <v>12180</v>
      </c>
      <c r="F729" s="32" t="s">
        <v>8471</v>
      </c>
      <c r="O729" s="2"/>
      <c r="P729" s="2"/>
      <c r="R729" s="2"/>
    </row>
    <row r="730" spans="1:18" ht="36" x14ac:dyDescent="0.25">
      <c r="A730" s="26"/>
      <c r="B730" s="30"/>
      <c r="C730" s="48" t="s">
        <v>12035</v>
      </c>
      <c r="D730" s="38">
        <v>43194</v>
      </c>
      <c r="E730" s="31" t="s">
        <v>12036</v>
      </c>
      <c r="F730" s="32" t="s">
        <v>8471</v>
      </c>
      <c r="O730" s="2"/>
      <c r="P730" s="2"/>
      <c r="R730" s="2"/>
    </row>
    <row r="731" spans="1:18" ht="36" x14ac:dyDescent="0.25">
      <c r="A731" s="26"/>
      <c r="B731" s="30"/>
      <c r="C731" s="48" t="s">
        <v>12037</v>
      </c>
      <c r="D731" s="38">
        <v>43194</v>
      </c>
      <c r="E731" s="31" t="s">
        <v>12038</v>
      </c>
      <c r="F731" s="32" t="s">
        <v>8471</v>
      </c>
      <c r="O731" s="2"/>
      <c r="P731" s="2"/>
      <c r="R731" s="2"/>
    </row>
    <row r="732" spans="1:18" ht="108" x14ac:dyDescent="0.25">
      <c r="A732" s="26"/>
      <c r="B732" s="30"/>
      <c r="C732" s="48" t="s">
        <v>12039</v>
      </c>
      <c r="D732" s="38">
        <v>43194</v>
      </c>
      <c r="E732" s="31" t="s">
        <v>12040</v>
      </c>
      <c r="F732" s="32" t="s">
        <v>8471</v>
      </c>
      <c r="O732" s="2"/>
      <c r="P732" s="2"/>
      <c r="R732" s="2"/>
    </row>
    <row r="733" spans="1:18" ht="108" x14ac:dyDescent="0.25">
      <c r="A733" s="26"/>
      <c r="B733" s="30"/>
      <c r="C733" s="48" t="s">
        <v>12181</v>
      </c>
      <c r="D733" s="38">
        <v>43194</v>
      </c>
      <c r="E733" s="31" t="s">
        <v>12182</v>
      </c>
      <c r="F733" s="32" t="s">
        <v>8467</v>
      </c>
      <c r="O733" s="2"/>
      <c r="P733" s="2"/>
      <c r="R733" s="2"/>
    </row>
    <row r="734" spans="1:18" ht="48" x14ac:dyDescent="0.25">
      <c r="A734" s="26"/>
      <c r="B734" s="30"/>
      <c r="C734" s="48" t="s">
        <v>12041</v>
      </c>
      <c r="D734" s="38">
        <v>43195</v>
      </c>
      <c r="E734" s="31" t="s">
        <v>12042</v>
      </c>
      <c r="F734" s="32" t="s">
        <v>8494</v>
      </c>
      <c r="O734" s="2"/>
      <c r="P734" s="2"/>
      <c r="R734" s="2"/>
    </row>
    <row r="735" spans="1:18" ht="60" x14ac:dyDescent="0.25">
      <c r="A735" s="26"/>
      <c r="B735" s="30"/>
      <c r="C735" s="48" t="s">
        <v>12183</v>
      </c>
      <c r="D735" s="38">
        <v>43195</v>
      </c>
      <c r="E735" s="31" t="s">
        <v>12184</v>
      </c>
      <c r="F735" s="32" t="s">
        <v>8471</v>
      </c>
      <c r="O735" s="2"/>
      <c r="P735" s="2"/>
      <c r="R735" s="2"/>
    </row>
    <row r="736" spans="1:18" ht="60" x14ac:dyDescent="0.25">
      <c r="A736" s="26"/>
      <c r="B736" s="30"/>
      <c r="C736" s="48" t="s">
        <v>12043</v>
      </c>
      <c r="D736" s="38">
        <v>43195</v>
      </c>
      <c r="E736" s="31" t="s">
        <v>12185</v>
      </c>
      <c r="F736" s="32" t="s">
        <v>8466</v>
      </c>
      <c r="O736" s="2"/>
      <c r="P736" s="2"/>
      <c r="R736" s="2"/>
    </row>
    <row r="737" spans="1:18" ht="84" x14ac:dyDescent="0.25">
      <c r="A737" s="26"/>
      <c r="B737" s="30"/>
      <c r="C737" s="48" t="s">
        <v>12047</v>
      </c>
      <c r="D737" s="38">
        <v>43196</v>
      </c>
      <c r="E737" s="31" t="s">
        <v>12048</v>
      </c>
      <c r="F737" s="32" t="s">
        <v>8466</v>
      </c>
      <c r="O737" s="2"/>
      <c r="P737" s="2"/>
      <c r="R737" s="2"/>
    </row>
    <row r="738" spans="1:18" ht="72" x14ac:dyDescent="0.25">
      <c r="A738" s="26"/>
      <c r="B738" s="30"/>
      <c r="C738" s="48" t="s">
        <v>12049</v>
      </c>
      <c r="D738" s="38">
        <v>43196</v>
      </c>
      <c r="E738" s="31" t="s">
        <v>12050</v>
      </c>
      <c r="F738" s="32" t="s">
        <v>8466</v>
      </c>
      <c r="O738" s="2"/>
      <c r="P738" s="2"/>
      <c r="R738" s="2"/>
    </row>
    <row r="739" spans="1:18" ht="48" x14ac:dyDescent="0.25">
      <c r="A739" s="26"/>
      <c r="B739" s="30"/>
      <c r="C739" s="48" t="s">
        <v>12051</v>
      </c>
      <c r="D739" s="38">
        <v>43196</v>
      </c>
      <c r="E739" s="31" t="s">
        <v>12052</v>
      </c>
      <c r="F739" s="32" t="s">
        <v>8467</v>
      </c>
      <c r="O739" s="2"/>
      <c r="P739" s="2"/>
      <c r="R739" s="2"/>
    </row>
    <row r="740" spans="1:18" ht="72" x14ac:dyDescent="0.25">
      <c r="A740" s="26"/>
      <c r="B740" s="30"/>
      <c r="C740" s="48" t="s">
        <v>12053</v>
      </c>
      <c r="D740" s="38">
        <v>43196</v>
      </c>
      <c r="E740" s="31" t="s">
        <v>12054</v>
      </c>
      <c r="F740" s="32" t="s">
        <v>8467</v>
      </c>
      <c r="O740" s="2"/>
      <c r="P740" s="2"/>
      <c r="R740" s="2"/>
    </row>
    <row r="741" spans="1:18" ht="48" x14ac:dyDescent="0.25">
      <c r="A741" s="26"/>
      <c r="B741" s="30"/>
      <c r="C741" s="48" t="s">
        <v>12055</v>
      </c>
      <c r="D741" s="38">
        <v>43196</v>
      </c>
      <c r="E741" s="31" t="s">
        <v>12056</v>
      </c>
      <c r="F741" s="32" t="s">
        <v>8468</v>
      </c>
      <c r="O741" s="2"/>
      <c r="P741" s="2"/>
      <c r="R741" s="2"/>
    </row>
    <row r="742" spans="1:18" ht="48" x14ac:dyDescent="0.25">
      <c r="A742" s="26"/>
      <c r="B742" s="30"/>
      <c r="C742" s="48" t="s">
        <v>12057</v>
      </c>
      <c r="D742" s="38">
        <v>43196</v>
      </c>
      <c r="E742" s="31" t="s">
        <v>12058</v>
      </c>
      <c r="F742" s="32" t="s">
        <v>8468</v>
      </c>
      <c r="O742" s="2"/>
      <c r="P742" s="2"/>
      <c r="R742" s="2"/>
    </row>
    <row r="743" spans="1:18" ht="36" x14ac:dyDescent="0.25">
      <c r="A743" s="26"/>
      <c r="B743" s="30"/>
      <c r="C743" s="48" t="s">
        <v>12059</v>
      </c>
      <c r="D743" s="38">
        <v>43196</v>
      </c>
      <c r="E743" s="31" t="s">
        <v>12060</v>
      </c>
      <c r="F743" s="32" t="s">
        <v>8468</v>
      </c>
      <c r="O743" s="2"/>
      <c r="P743" s="2"/>
      <c r="R743" s="2"/>
    </row>
    <row r="744" spans="1:18" ht="36" x14ac:dyDescent="0.25">
      <c r="A744" s="26"/>
      <c r="B744" s="30"/>
      <c r="C744" s="48" t="s">
        <v>12061</v>
      </c>
      <c r="D744" s="38">
        <v>43196</v>
      </c>
      <c r="E744" s="31" t="s">
        <v>12062</v>
      </c>
      <c r="F744" s="32" t="s">
        <v>8468</v>
      </c>
      <c r="O744" s="2"/>
      <c r="P744" s="2"/>
      <c r="R744" s="2"/>
    </row>
    <row r="745" spans="1:18" ht="60" x14ac:dyDescent="0.25">
      <c r="A745" s="26"/>
      <c r="B745" s="30"/>
      <c r="C745" s="48" t="s">
        <v>12063</v>
      </c>
      <c r="D745" s="38">
        <v>43196</v>
      </c>
      <c r="E745" s="31" t="s">
        <v>12064</v>
      </c>
      <c r="F745" s="32" t="s">
        <v>8467</v>
      </c>
      <c r="O745" s="2"/>
      <c r="P745" s="2"/>
      <c r="R745" s="2"/>
    </row>
    <row r="746" spans="1:18" ht="72" x14ac:dyDescent="0.25">
      <c r="A746" s="26"/>
      <c r="B746" s="30"/>
      <c r="C746" s="48" t="s">
        <v>12065</v>
      </c>
      <c r="D746" s="38">
        <v>43196</v>
      </c>
      <c r="E746" s="31" t="s">
        <v>12066</v>
      </c>
      <c r="F746" s="32" t="s">
        <v>8467</v>
      </c>
      <c r="O746" s="2"/>
      <c r="P746" s="2"/>
      <c r="R746" s="2"/>
    </row>
    <row r="747" spans="1:18" ht="36" x14ac:dyDescent="0.25">
      <c r="A747" s="26"/>
      <c r="B747" s="30"/>
      <c r="C747" s="48" t="s">
        <v>12067</v>
      </c>
      <c r="D747" s="38">
        <v>43196</v>
      </c>
      <c r="E747" s="31" t="s">
        <v>12068</v>
      </c>
      <c r="F747" s="32" t="s">
        <v>8466</v>
      </c>
      <c r="O747" s="2"/>
      <c r="P747" s="2"/>
      <c r="R747" s="2"/>
    </row>
    <row r="748" spans="1:18" ht="72" x14ac:dyDescent="0.25">
      <c r="A748" s="26"/>
      <c r="B748" s="30"/>
      <c r="C748" s="48" t="s">
        <v>12069</v>
      </c>
      <c r="D748" s="38">
        <v>43196</v>
      </c>
      <c r="E748" s="31" t="s">
        <v>12070</v>
      </c>
      <c r="F748" s="32" t="s">
        <v>8466</v>
      </c>
      <c r="O748" s="2"/>
      <c r="P748" s="2"/>
      <c r="R748" s="2"/>
    </row>
    <row r="749" spans="1:18" ht="36" x14ac:dyDescent="0.25">
      <c r="A749" s="26"/>
      <c r="B749" s="30"/>
      <c r="C749" s="48" t="s">
        <v>12071</v>
      </c>
      <c r="D749" s="38">
        <v>43196</v>
      </c>
      <c r="E749" s="31" t="s">
        <v>12072</v>
      </c>
      <c r="F749" s="32" t="s">
        <v>8466</v>
      </c>
      <c r="O749" s="2"/>
      <c r="P749" s="2"/>
      <c r="R749" s="2"/>
    </row>
    <row r="750" spans="1:18" ht="24" x14ac:dyDescent="0.25">
      <c r="A750" s="26"/>
      <c r="B750" s="30"/>
      <c r="C750" s="48" t="s">
        <v>12186</v>
      </c>
      <c r="D750" s="38">
        <v>43199</v>
      </c>
      <c r="E750" s="31" t="s">
        <v>12187</v>
      </c>
      <c r="F750" s="32" t="s">
        <v>8468</v>
      </c>
      <c r="O750" s="2"/>
      <c r="P750" s="2"/>
      <c r="R750" s="2"/>
    </row>
    <row r="751" spans="1:18" ht="120" x14ac:dyDescent="0.25">
      <c r="A751" s="26"/>
      <c r="B751" s="30"/>
      <c r="C751" s="48" t="s">
        <v>12073</v>
      </c>
      <c r="D751" s="38">
        <v>43199</v>
      </c>
      <c r="E751" s="31" t="s">
        <v>12074</v>
      </c>
      <c r="F751" s="32" t="s">
        <v>8471</v>
      </c>
      <c r="O751" s="2"/>
      <c r="P751" s="2"/>
      <c r="R751" s="2"/>
    </row>
    <row r="752" spans="1:18" ht="72" x14ac:dyDescent="0.25">
      <c r="A752" s="26"/>
      <c r="B752" s="30"/>
      <c r="C752" s="48" t="s">
        <v>12075</v>
      </c>
      <c r="D752" s="38">
        <v>43199</v>
      </c>
      <c r="E752" s="31" t="s">
        <v>12076</v>
      </c>
      <c r="F752" s="32" t="s">
        <v>8466</v>
      </c>
      <c r="O752" s="2"/>
      <c r="P752" s="2"/>
      <c r="R752" s="2"/>
    </row>
    <row r="753" spans="1:18" ht="84" x14ac:dyDescent="0.25">
      <c r="A753" s="26"/>
      <c r="B753" s="30"/>
      <c r="C753" s="48" t="s">
        <v>12077</v>
      </c>
      <c r="D753" s="38">
        <v>43199</v>
      </c>
      <c r="E753" s="31" t="s">
        <v>12078</v>
      </c>
      <c r="F753" s="32" t="s">
        <v>8467</v>
      </c>
      <c r="O753" s="2"/>
      <c r="P753" s="2"/>
      <c r="R753" s="2"/>
    </row>
    <row r="754" spans="1:18" ht="60" x14ac:dyDescent="0.25">
      <c r="A754" s="26"/>
      <c r="B754" s="30"/>
      <c r="C754" s="48" t="s">
        <v>12188</v>
      </c>
      <c r="D754" s="38">
        <v>43199</v>
      </c>
      <c r="E754" s="31" t="s">
        <v>12189</v>
      </c>
      <c r="F754" s="32" t="s">
        <v>8475</v>
      </c>
      <c r="O754" s="2"/>
      <c r="P754" s="2"/>
      <c r="R754" s="2"/>
    </row>
    <row r="755" spans="1:18" ht="108" x14ac:dyDescent="0.25">
      <c r="A755" s="26"/>
      <c r="B755" s="30"/>
      <c r="C755" s="48" t="s">
        <v>12190</v>
      </c>
      <c r="D755" s="38">
        <v>43199</v>
      </c>
      <c r="E755" s="31" t="s">
        <v>12191</v>
      </c>
      <c r="F755" s="32" t="s">
        <v>8466</v>
      </c>
      <c r="O755" s="2"/>
      <c r="P755" s="2"/>
      <c r="R755" s="2"/>
    </row>
    <row r="756" spans="1:18" ht="60" x14ac:dyDescent="0.25">
      <c r="A756" s="26"/>
      <c r="B756" s="30"/>
      <c r="C756" s="48" t="s">
        <v>12079</v>
      </c>
      <c r="D756" s="38">
        <v>43199</v>
      </c>
      <c r="E756" s="31" t="s">
        <v>12080</v>
      </c>
      <c r="F756" s="32" t="s">
        <v>8478</v>
      </c>
      <c r="O756" s="2"/>
      <c r="P756" s="2"/>
      <c r="R756" s="2"/>
    </row>
    <row r="757" spans="1:18" ht="108" x14ac:dyDescent="0.25">
      <c r="A757" s="26"/>
      <c r="B757" s="30"/>
      <c r="C757" s="48" t="s">
        <v>12081</v>
      </c>
      <c r="D757" s="38">
        <v>43199</v>
      </c>
      <c r="E757" s="31" t="s">
        <v>12192</v>
      </c>
      <c r="F757" s="32" t="s">
        <v>10753</v>
      </c>
      <c r="O757" s="2"/>
      <c r="P757" s="2"/>
      <c r="R757" s="2"/>
    </row>
    <row r="758" spans="1:18" ht="60" x14ac:dyDescent="0.25">
      <c r="A758" s="26"/>
      <c r="B758" s="30"/>
      <c r="C758" s="48" t="s">
        <v>12083</v>
      </c>
      <c r="D758" s="38">
        <v>43199</v>
      </c>
      <c r="E758" s="31" t="s">
        <v>12084</v>
      </c>
      <c r="F758" s="32" t="s">
        <v>8478</v>
      </c>
      <c r="O758" s="2"/>
      <c r="P758" s="2"/>
      <c r="R758" s="2"/>
    </row>
    <row r="759" spans="1:18" ht="156" x14ac:dyDescent="0.25">
      <c r="A759" s="26"/>
      <c r="B759" s="30"/>
      <c r="C759" s="48" t="s">
        <v>12085</v>
      </c>
      <c r="D759" s="38">
        <v>43199</v>
      </c>
      <c r="E759" s="31" t="s">
        <v>12086</v>
      </c>
      <c r="F759" s="32" t="s">
        <v>9589</v>
      </c>
      <c r="O759" s="2"/>
      <c r="P759" s="2"/>
      <c r="R759" s="2"/>
    </row>
    <row r="760" spans="1:18" ht="72" x14ac:dyDescent="0.25">
      <c r="A760" s="26"/>
      <c r="B760" s="30"/>
      <c r="C760" s="48" t="s">
        <v>12087</v>
      </c>
      <c r="D760" s="38">
        <v>43199</v>
      </c>
      <c r="E760" s="31" t="s">
        <v>12193</v>
      </c>
      <c r="F760" s="32" t="s">
        <v>8466</v>
      </c>
      <c r="O760" s="2"/>
      <c r="P760" s="2"/>
      <c r="R760" s="2"/>
    </row>
    <row r="761" spans="1:18" ht="72" x14ac:dyDescent="0.25">
      <c r="A761" s="26"/>
      <c r="B761" s="30"/>
      <c r="C761" s="48" t="s">
        <v>12089</v>
      </c>
      <c r="D761" s="38">
        <v>43199</v>
      </c>
      <c r="E761" s="31" t="s">
        <v>12090</v>
      </c>
      <c r="F761" s="32" t="s">
        <v>8471</v>
      </c>
      <c r="O761" s="2"/>
      <c r="P761" s="2"/>
      <c r="R761" s="2"/>
    </row>
    <row r="762" spans="1:18" ht="36" x14ac:dyDescent="0.25">
      <c r="A762" s="26"/>
      <c r="B762" s="30"/>
      <c r="C762" s="48" t="s">
        <v>12091</v>
      </c>
      <c r="D762" s="38">
        <v>43199</v>
      </c>
      <c r="E762" s="31" t="s">
        <v>12194</v>
      </c>
      <c r="F762" s="32" t="s">
        <v>8469</v>
      </c>
      <c r="O762" s="2"/>
      <c r="P762" s="2"/>
      <c r="R762" s="2"/>
    </row>
    <row r="763" spans="1:18" ht="108" x14ac:dyDescent="0.25">
      <c r="A763" s="26"/>
      <c r="B763" s="30"/>
      <c r="C763" s="48" t="s">
        <v>12093</v>
      </c>
      <c r="D763" s="38">
        <v>43199</v>
      </c>
      <c r="E763" s="31" t="s">
        <v>12094</v>
      </c>
      <c r="F763" s="32" t="s">
        <v>8466</v>
      </c>
      <c r="O763" s="2"/>
      <c r="P763" s="2"/>
      <c r="R763" s="2"/>
    </row>
    <row r="764" spans="1:18" ht="24" x14ac:dyDescent="0.25">
      <c r="A764" s="26"/>
      <c r="B764" s="30"/>
      <c r="C764" s="48" t="s">
        <v>12095</v>
      </c>
      <c r="D764" s="38">
        <v>43199</v>
      </c>
      <c r="E764" s="31" t="s">
        <v>12195</v>
      </c>
      <c r="F764" s="32" t="s">
        <v>8466</v>
      </c>
      <c r="O764" s="2"/>
      <c r="P764" s="2"/>
      <c r="R764" s="2"/>
    </row>
    <row r="765" spans="1:18" ht="132" x14ac:dyDescent="0.25">
      <c r="A765" s="26"/>
      <c r="B765" s="30"/>
      <c r="C765" s="48" t="s">
        <v>12196</v>
      </c>
      <c r="D765" s="38">
        <v>43199</v>
      </c>
      <c r="E765" s="31" t="s">
        <v>12197</v>
      </c>
      <c r="F765" s="32" t="s">
        <v>8468</v>
      </c>
      <c r="O765" s="2"/>
      <c r="P765" s="2"/>
      <c r="R765" s="2"/>
    </row>
    <row r="766" spans="1:18" ht="96" x14ac:dyDescent="0.25">
      <c r="A766" s="26"/>
      <c r="B766" s="30"/>
      <c r="C766" s="48" t="s">
        <v>12198</v>
      </c>
      <c r="D766" s="38">
        <v>43199</v>
      </c>
      <c r="E766" s="31" t="s">
        <v>12199</v>
      </c>
      <c r="F766" s="32" t="s">
        <v>8469</v>
      </c>
      <c r="O766" s="2"/>
      <c r="P766" s="2"/>
      <c r="R766" s="2"/>
    </row>
    <row r="767" spans="1:18" ht="120" x14ac:dyDescent="0.25">
      <c r="A767" s="26"/>
      <c r="B767" s="30"/>
      <c r="C767" s="48" t="s">
        <v>12097</v>
      </c>
      <c r="D767" s="38">
        <v>43199</v>
      </c>
      <c r="E767" s="31" t="s">
        <v>12200</v>
      </c>
      <c r="F767" s="32" t="s">
        <v>8476</v>
      </c>
      <c r="O767" s="2"/>
      <c r="P767" s="2"/>
      <c r="R767" s="2"/>
    </row>
    <row r="768" spans="1:18" ht="36" x14ac:dyDescent="0.25">
      <c r="A768" s="26"/>
      <c r="B768" s="30"/>
      <c r="C768" s="48" t="s">
        <v>12099</v>
      </c>
      <c r="D768" s="38">
        <v>43200</v>
      </c>
      <c r="E768" s="31" t="s">
        <v>12100</v>
      </c>
      <c r="F768" s="32" t="s">
        <v>8475</v>
      </c>
      <c r="O768" s="2"/>
      <c r="P768" s="2"/>
      <c r="R768" s="2"/>
    </row>
    <row r="769" spans="1:18" ht="48" x14ac:dyDescent="0.25">
      <c r="A769" s="26"/>
      <c r="B769" s="30"/>
      <c r="C769" s="48" t="s">
        <v>12201</v>
      </c>
      <c r="D769" s="38">
        <v>43200</v>
      </c>
      <c r="E769" s="31" t="s">
        <v>12202</v>
      </c>
      <c r="F769" s="32" t="s">
        <v>8493</v>
      </c>
      <c r="O769" s="2"/>
      <c r="P769" s="2"/>
      <c r="R769" s="2"/>
    </row>
    <row r="770" spans="1:18" ht="60" x14ac:dyDescent="0.25">
      <c r="A770" s="26"/>
      <c r="B770" s="30"/>
      <c r="C770" s="48" t="s">
        <v>12203</v>
      </c>
      <c r="D770" s="38">
        <v>43200</v>
      </c>
      <c r="E770" s="31" t="s">
        <v>12204</v>
      </c>
      <c r="F770" s="32" t="s">
        <v>8501</v>
      </c>
      <c r="O770" s="2"/>
      <c r="P770" s="2"/>
      <c r="R770" s="2"/>
    </row>
    <row r="771" spans="1:18" ht="48" x14ac:dyDescent="0.25">
      <c r="A771" s="26"/>
      <c r="B771" s="30"/>
      <c r="C771" s="48" t="s">
        <v>12101</v>
      </c>
      <c r="D771" s="38">
        <v>43200</v>
      </c>
      <c r="E771" s="31" t="s">
        <v>12102</v>
      </c>
      <c r="F771" s="32" t="s">
        <v>8466</v>
      </c>
      <c r="O771" s="2"/>
      <c r="P771" s="2"/>
      <c r="R771" s="2"/>
    </row>
    <row r="772" spans="1:18" ht="36" x14ac:dyDescent="0.25">
      <c r="A772" s="26"/>
      <c r="B772" s="30"/>
      <c r="C772" s="48" t="s">
        <v>12103</v>
      </c>
      <c r="D772" s="38">
        <v>43200</v>
      </c>
      <c r="E772" s="31" t="s">
        <v>12104</v>
      </c>
      <c r="F772" s="32" t="s">
        <v>8468</v>
      </c>
      <c r="O772" s="2"/>
      <c r="P772" s="2"/>
      <c r="R772" s="2"/>
    </row>
    <row r="773" spans="1:18" ht="36" x14ac:dyDescent="0.25">
      <c r="A773" s="26"/>
      <c r="B773" s="30"/>
      <c r="C773" s="48" t="s">
        <v>12105</v>
      </c>
      <c r="D773" s="38">
        <v>43200</v>
      </c>
      <c r="E773" s="31" t="s">
        <v>12106</v>
      </c>
      <c r="F773" s="32" t="s">
        <v>8468</v>
      </c>
      <c r="O773" s="2"/>
      <c r="P773" s="2"/>
      <c r="R773" s="2"/>
    </row>
    <row r="774" spans="1:18" ht="48" x14ac:dyDescent="0.25">
      <c r="A774" s="26"/>
      <c r="B774" s="30"/>
      <c r="C774" s="48" t="s">
        <v>12107</v>
      </c>
      <c r="D774" s="38">
        <v>43200</v>
      </c>
      <c r="E774" s="31" t="s">
        <v>12108</v>
      </c>
      <c r="F774" s="32" t="s">
        <v>8468</v>
      </c>
      <c r="O774" s="2"/>
      <c r="P774" s="2"/>
      <c r="R774" s="2"/>
    </row>
    <row r="775" spans="1:18" ht="36" x14ac:dyDescent="0.25">
      <c r="A775" s="26"/>
      <c r="B775" s="30"/>
      <c r="C775" s="48" t="s">
        <v>12109</v>
      </c>
      <c r="D775" s="38">
        <v>43200</v>
      </c>
      <c r="E775" s="31" t="s">
        <v>12110</v>
      </c>
      <c r="F775" s="32" t="s">
        <v>8468</v>
      </c>
      <c r="O775" s="2"/>
      <c r="P775" s="2"/>
      <c r="R775" s="2"/>
    </row>
    <row r="776" spans="1:18" ht="48" x14ac:dyDescent="0.25">
      <c r="A776" s="26"/>
      <c r="B776" s="30"/>
      <c r="C776" s="48" t="s">
        <v>12111</v>
      </c>
      <c r="D776" s="38">
        <v>43200</v>
      </c>
      <c r="E776" s="31" t="s">
        <v>12112</v>
      </c>
      <c r="F776" s="32" t="s">
        <v>8471</v>
      </c>
      <c r="O776" s="2"/>
      <c r="P776" s="2"/>
      <c r="R776" s="2"/>
    </row>
    <row r="777" spans="1:18" ht="60" x14ac:dyDescent="0.25">
      <c r="A777" s="26"/>
      <c r="B777" s="30"/>
      <c r="C777" s="48" t="s">
        <v>12115</v>
      </c>
      <c r="D777" s="38">
        <v>43200</v>
      </c>
      <c r="E777" s="31" t="s">
        <v>12116</v>
      </c>
      <c r="F777" s="32" t="s">
        <v>12205</v>
      </c>
      <c r="O777" s="2"/>
      <c r="P777" s="2"/>
      <c r="R777" s="2"/>
    </row>
    <row r="778" spans="1:18" ht="84" x14ac:dyDescent="0.25">
      <c r="A778" s="26"/>
      <c r="B778" s="30"/>
      <c r="C778" s="48" t="s">
        <v>12117</v>
      </c>
      <c r="D778" s="38">
        <v>43200</v>
      </c>
      <c r="E778" s="31" t="s">
        <v>12206</v>
      </c>
      <c r="F778" s="32" t="s">
        <v>8467</v>
      </c>
      <c r="O778" s="2"/>
      <c r="P778" s="2"/>
      <c r="R778" s="2"/>
    </row>
    <row r="779" spans="1:18" ht="144" x14ac:dyDescent="0.25">
      <c r="A779" s="26"/>
      <c r="B779" s="30"/>
      <c r="C779" s="48" t="s">
        <v>12119</v>
      </c>
      <c r="D779" s="38">
        <v>43200</v>
      </c>
      <c r="E779" s="31" t="s">
        <v>12207</v>
      </c>
      <c r="F779" s="32" t="s">
        <v>8500</v>
      </c>
      <c r="O779" s="2"/>
      <c r="P779" s="2"/>
      <c r="R779" s="2"/>
    </row>
    <row r="780" spans="1:18" ht="48" x14ac:dyDescent="0.25">
      <c r="A780" s="26"/>
      <c r="B780" s="30"/>
      <c r="C780" s="48" t="s">
        <v>12121</v>
      </c>
      <c r="D780" s="38">
        <v>43200</v>
      </c>
      <c r="E780" s="31" t="s">
        <v>12122</v>
      </c>
      <c r="F780" s="32" t="s">
        <v>8468</v>
      </c>
      <c r="O780" s="2"/>
      <c r="P780" s="2"/>
      <c r="R780" s="2"/>
    </row>
    <row r="781" spans="1:18" ht="96" x14ac:dyDescent="0.25">
      <c r="A781" s="26"/>
      <c r="B781" s="30"/>
      <c r="C781" s="48" t="s">
        <v>12123</v>
      </c>
      <c r="D781" s="38">
        <v>43200</v>
      </c>
      <c r="E781" s="31" t="s">
        <v>12124</v>
      </c>
      <c r="F781" s="32" t="s">
        <v>8488</v>
      </c>
      <c r="O781" s="2"/>
      <c r="P781" s="2"/>
      <c r="R781" s="2"/>
    </row>
    <row r="782" spans="1:18" ht="48" x14ac:dyDescent="0.25">
      <c r="A782" s="26"/>
      <c r="B782" s="30"/>
      <c r="C782" s="48" t="s">
        <v>12125</v>
      </c>
      <c r="D782" s="38">
        <v>43200</v>
      </c>
      <c r="E782" s="31" t="s">
        <v>12126</v>
      </c>
      <c r="F782" s="32" t="s">
        <v>8475</v>
      </c>
      <c r="O782" s="2"/>
      <c r="P782" s="2"/>
      <c r="R782" s="2"/>
    </row>
    <row r="783" spans="1:18" ht="36" x14ac:dyDescent="0.25">
      <c r="A783" s="26"/>
      <c r="B783" s="30"/>
      <c r="C783" s="48" t="s">
        <v>12127</v>
      </c>
      <c r="D783" s="38">
        <v>43200</v>
      </c>
      <c r="E783" s="31" t="s">
        <v>12208</v>
      </c>
      <c r="F783" s="32" t="s">
        <v>8466</v>
      </c>
      <c r="O783" s="2"/>
      <c r="P783" s="2"/>
      <c r="R783" s="2"/>
    </row>
    <row r="784" spans="1:18" ht="48" x14ac:dyDescent="0.25">
      <c r="A784" s="26"/>
      <c r="B784" s="30"/>
      <c r="C784" s="48" t="s">
        <v>12129</v>
      </c>
      <c r="D784" s="38">
        <v>43200</v>
      </c>
      <c r="E784" s="31" t="s">
        <v>12209</v>
      </c>
      <c r="F784" s="32" t="s">
        <v>8475</v>
      </c>
      <c r="O784" s="2"/>
      <c r="P784" s="2"/>
      <c r="R784" s="2"/>
    </row>
    <row r="785" spans="1:18" ht="60" x14ac:dyDescent="0.25">
      <c r="A785" s="26"/>
      <c r="B785" s="30"/>
      <c r="C785" s="48" t="s">
        <v>12131</v>
      </c>
      <c r="D785" s="38">
        <v>43200</v>
      </c>
      <c r="E785" s="31" t="s">
        <v>12132</v>
      </c>
      <c r="F785" s="32" t="s">
        <v>8468</v>
      </c>
      <c r="O785" s="2"/>
      <c r="P785" s="2"/>
      <c r="R785" s="2"/>
    </row>
    <row r="786" spans="1:18" ht="84" x14ac:dyDescent="0.25">
      <c r="A786" s="26"/>
      <c r="B786" s="30"/>
      <c r="C786" s="48" t="s">
        <v>12133</v>
      </c>
      <c r="D786" s="38">
        <v>43200</v>
      </c>
      <c r="E786" s="31" t="s">
        <v>12210</v>
      </c>
      <c r="F786" s="32" t="s">
        <v>8467</v>
      </c>
      <c r="O786" s="2"/>
      <c r="P786" s="2"/>
      <c r="R786" s="2"/>
    </row>
    <row r="787" spans="1:18" ht="120" x14ac:dyDescent="0.25">
      <c r="A787" s="26"/>
      <c r="B787" s="30"/>
      <c r="C787" s="48" t="s">
        <v>12135</v>
      </c>
      <c r="D787" s="38">
        <v>43200</v>
      </c>
      <c r="E787" s="31" t="s">
        <v>12136</v>
      </c>
      <c r="F787" s="32" t="s">
        <v>8468</v>
      </c>
      <c r="O787" s="2"/>
      <c r="P787" s="2"/>
      <c r="R787" s="2"/>
    </row>
    <row r="788" spans="1:18" ht="48" x14ac:dyDescent="0.25">
      <c r="A788" s="26"/>
      <c r="B788" s="30"/>
      <c r="C788" s="48" t="s">
        <v>12137</v>
      </c>
      <c r="D788" s="38">
        <v>43200</v>
      </c>
      <c r="E788" s="31" t="s">
        <v>12138</v>
      </c>
      <c r="F788" s="32" t="s">
        <v>8484</v>
      </c>
      <c r="O788" s="2"/>
      <c r="P788" s="2"/>
      <c r="R788" s="2"/>
    </row>
    <row r="789" spans="1:18" ht="60" x14ac:dyDescent="0.25">
      <c r="A789" s="26"/>
      <c r="B789" s="30"/>
      <c r="C789" s="48" t="s">
        <v>12139</v>
      </c>
      <c r="D789" s="38">
        <v>43200</v>
      </c>
      <c r="E789" s="31" t="s">
        <v>12140</v>
      </c>
      <c r="F789" s="32" t="s">
        <v>8468</v>
      </c>
      <c r="O789" s="2"/>
      <c r="P789" s="2"/>
      <c r="R789" s="2"/>
    </row>
    <row r="790" spans="1:18" ht="48" x14ac:dyDescent="0.25">
      <c r="A790" s="26"/>
      <c r="B790" s="30"/>
      <c r="C790" s="48" t="s">
        <v>12211</v>
      </c>
      <c r="D790" s="38">
        <v>43200</v>
      </c>
      <c r="E790" s="31" t="s">
        <v>12212</v>
      </c>
      <c r="F790" s="32" t="s">
        <v>8501</v>
      </c>
      <c r="O790" s="2"/>
      <c r="P790" s="2"/>
      <c r="R790" s="2"/>
    </row>
    <row r="791" spans="1:18" ht="96" x14ac:dyDescent="0.25">
      <c r="A791" s="26"/>
      <c r="B791" s="30"/>
      <c r="C791" s="48" t="s">
        <v>12213</v>
      </c>
      <c r="D791" s="38">
        <v>43200</v>
      </c>
      <c r="E791" s="31" t="s">
        <v>12214</v>
      </c>
      <c r="F791" s="32" t="s">
        <v>8466</v>
      </c>
      <c r="O791" s="2"/>
      <c r="P791" s="2"/>
      <c r="R791" s="2"/>
    </row>
    <row r="792" spans="1:18" ht="72" x14ac:dyDescent="0.25">
      <c r="A792" s="26"/>
      <c r="B792" s="30"/>
      <c r="C792" s="48" t="s">
        <v>12215</v>
      </c>
      <c r="D792" s="38">
        <v>43201</v>
      </c>
      <c r="E792" s="31" t="s">
        <v>12216</v>
      </c>
      <c r="F792" s="32" t="s">
        <v>8470</v>
      </c>
      <c r="O792" s="2"/>
      <c r="P792" s="2"/>
      <c r="R792" s="2"/>
    </row>
    <row r="793" spans="1:18" ht="60" x14ac:dyDescent="0.25">
      <c r="A793" s="26"/>
      <c r="B793" s="30"/>
      <c r="C793" s="48" t="s">
        <v>12217</v>
      </c>
      <c r="D793" s="38">
        <v>43201</v>
      </c>
      <c r="E793" s="31" t="s">
        <v>12218</v>
      </c>
      <c r="F793" s="32" t="s">
        <v>8501</v>
      </c>
      <c r="O793" s="2"/>
      <c r="P793" s="2"/>
      <c r="R793" s="2"/>
    </row>
    <row r="794" spans="1:18" ht="60" x14ac:dyDescent="0.25">
      <c r="A794" s="26"/>
      <c r="B794" s="30"/>
      <c r="C794" s="48" t="s">
        <v>12219</v>
      </c>
      <c r="D794" s="38">
        <v>43201</v>
      </c>
      <c r="E794" s="31" t="s">
        <v>12220</v>
      </c>
      <c r="F794" s="32" t="s">
        <v>8466</v>
      </c>
      <c r="O794" s="2"/>
      <c r="P794" s="2"/>
      <c r="R794" s="2"/>
    </row>
    <row r="795" spans="1:18" ht="144" x14ac:dyDescent="0.25">
      <c r="A795" s="26"/>
      <c r="B795" s="30"/>
      <c r="C795" s="48" t="s">
        <v>12221</v>
      </c>
      <c r="D795" s="38">
        <v>43201</v>
      </c>
      <c r="E795" s="31" t="s">
        <v>12222</v>
      </c>
      <c r="F795" s="32" t="s">
        <v>8476</v>
      </c>
      <c r="O795" s="2"/>
      <c r="P795" s="2"/>
      <c r="R795" s="2"/>
    </row>
    <row r="796" spans="1:18" ht="48" x14ac:dyDescent="0.25">
      <c r="A796" s="26"/>
      <c r="B796" s="30"/>
      <c r="C796" s="48" t="s">
        <v>12223</v>
      </c>
      <c r="D796" s="38">
        <v>43201</v>
      </c>
      <c r="E796" s="31" t="s">
        <v>12224</v>
      </c>
      <c r="F796" s="32" t="s">
        <v>8467</v>
      </c>
      <c r="O796" s="2"/>
      <c r="P796" s="2"/>
      <c r="R796" s="2"/>
    </row>
    <row r="797" spans="1:18" ht="108" x14ac:dyDescent="0.25">
      <c r="A797" s="26"/>
      <c r="B797" s="30"/>
      <c r="C797" s="48" t="s">
        <v>12225</v>
      </c>
      <c r="D797" s="38">
        <v>43201</v>
      </c>
      <c r="E797" s="31" t="s">
        <v>12226</v>
      </c>
      <c r="F797" s="32" t="s">
        <v>8476</v>
      </c>
      <c r="O797" s="2"/>
      <c r="P797" s="2"/>
      <c r="R797" s="2"/>
    </row>
    <row r="798" spans="1:18" ht="84" x14ac:dyDescent="0.25">
      <c r="A798" s="26"/>
      <c r="B798" s="30"/>
      <c r="C798" s="48" t="s">
        <v>12227</v>
      </c>
      <c r="D798" s="38">
        <v>43201</v>
      </c>
      <c r="E798" s="31" t="s">
        <v>12228</v>
      </c>
      <c r="F798" s="32" t="s">
        <v>8471</v>
      </c>
      <c r="O798" s="2"/>
      <c r="P798" s="2"/>
      <c r="R798" s="2"/>
    </row>
    <row r="799" spans="1:18" ht="48" x14ac:dyDescent="0.25">
      <c r="A799" s="26"/>
      <c r="B799" s="30"/>
      <c r="C799" s="48" t="s">
        <v>12229</v>
      </c>
      <c r="D799" s="38">
        <v>43202</v>
      </c>
      <c r="E799" s="31" t="s">
        <v>12230</v>
      </c>
      <c r="F799" s="32" t="s">
        <v>8466</v>
      </c>
      <c r="O799" s="2"/>
      <c r="P799" s="2"/>
      <c r="R799" s="2"/>
    </row>
    <row r="800" spans="1:18" ht="24" x14ac:dyDescent="0.25">
      <c r="A800" s="26"/>
      <c r="B800" s="30"/>
      <c r="C800" s="48" t="s">
        <v>12231</v>
      </c>
      <c r="D800" s="38">
        <v>43202</v>
      </c>
      <c r="E800" s="31" t="s">
        <v>12232</v>
      </c>
      <c r="F800" s="32" t="s">
        <v>8466</v>
      </c>
      <c r="O800" s="2"/>
      <c r="P800" s="2"/>
      <c r="R800" s="2"/>
    </row>
    <row r="801" spans="1:18" ht="60" x14ac:dyDescent="0.25">
      <c r="A801" s="26"/>
      <c r="B801" s="30"/>
      <c r="C801" s="48" t="s">
        <v>12233</v>
      </c>
      <c r="D801" s="38">
        <v>43202</v>
      </c>
      <c r="E801" s="31" t="s">
        <v>12234</v>
      </c>
      <c r="F801" s="32" t="s">
        <v>8475</v>
      </c>
      <c r="O801" s="2"/>
      <c r="P801" s="2"/>
      <c r="R801" s="2"/>
    </row>
    <row r="802" spans="1:18" ht="96" x14ac:dyDescent="0.25">
      <c r="A802" s="26"/>
      <c r="B802" s="30"/>
      <c r="C802" s="48" t="s">
        <v>12235</v>
      </c>
      <c r="D802" s="38">
        <v>43202</v>
      </c>
      <c r="E802" s="31" t="s">
        <v>12236</v>
      </c>
      <c r="F802" s="32" t="s">
        <v>8466</v>
      </c>
      <c r="O802" s="2"/>
      <c r="P802" s="2"/>
      <c r="R802" s="2"/>
    </row>
    <row r="803" spans="1:18" ht="24" x14ac:dyDescent="0.25">
      <c r="A803" s="26"/>
      <c r="B803" s="30"/>
      <c r="C803" s="48" t="s">
        <v>12237</v>
      </c>
      <c r="D803" s="38">
        <v>43203</v>
      </c>
      <c r="E803" s="31" t="s">
        <v>12238</v>
      </c>
      <c r="F803" s="32" t="s">
        <v>8468</v>
      </c>
      <c r="O803" s="2"/>
      <c r="P803" s="2"/>
      <c r="R803" s="2"/>
    </row>
    <row r="804" spans="1:18" ht="48" x14ac:dyDescent="0.25">
      <c r="A804" s="26"/>
      <c r="B804" s="30"/>
      <c r="C804" s="48" t="s">
        <v>12239</v>
      </c>
      <c r="D804" s="38">
        <v>43203</v>
      </c>
      <c r="E804" s="31" t="s">
        <v>12240</v>
      </c>
      <c r="F804" s="32" t="s">
        <v>8468</v>
      </c>
      <c r="O804" s="2"/>
      <c r="P804" s="2"/>
      <c r="R804" s="2"/>
    </row>
    <row r="805" spans="1:18" ht="36" x14ac:dyDescent="0.25">
      <c r="A805" s="26"/>
      <c r="B805" s="30"/>
      <c r="C805" s="48" t="s">
        <v>12241</v>
      </c>
      <c r="D805" s="38">
        <v>43203</v>
      </c>
      <c r="E805" s="31" t="s">
        <v>12242</v>
      </c>
      <c r="F805" s="32" t="s">
        <v>8468</v>
      </c>
      <c r="O805" s="2"/>
      <c r="P805" s="2"/>
      <c r="R805" s="2"/>
    </row>
    <row r="806" spans="1:18" ht="48" x14ac:dyDescent="0.25">
      <c r="A806" s="26"/>
      <c r="B806" s="30"/>
      <c r="C806" s="48" t="s">
        <v>12243</v>
      </c>
      <c r="D806" s="38">
        <v>43203</v>
      </c>
      <c r="E806" s="31" t="s">
        <v>12244</v>
      </c>
      <c r="F806" s="32" t="s">
        <v>8484</v>
      </c>
      <c r="O806" s="2"/>
      <c r="P806" s="2"/>
      <c r="R806" s="2"/>
    </row>
    <row r="807" spans="1:18" ht="48" x14ac:dyDescent="0.25">
      <c r="A807" s="26"/>
      <c r="B807" s="30"/>
      <c r="C807" s="48" t="s">
        <v>12245</v>
      </c>
      <c r="D807" s="38">
        <v>43203</v>
      </c>
      <c r="E807" s="31" t="s">
        <v>12246</v>
      </c>
      <c r="F807" s="32" t="s">
        <v>8484</v>
      </c>
      <c r="O807" s="2"/>
      <c r="P807" s="2"/>
      <c r="R807" s="2"/>
    </row>
    <row r="808" spans="1:18" ht="132" x14ac:dyDescent="0.25">
      <c r="A808" s="26"/>
      <c r="B808" s="30"/>
      <c r="C808" s="48" t="s">
        <v>12247</v>
      </c>
      <c r="D808" s="38">
        <v>43203</v>
      </c>
      <c r="E808" s="31" t="s">
        <v>12248</v>
      </c>
      <c r="F808" s="32" t="s">
        <v>8467</v>
      </c>
      <c r="O808" s="2"/>
      <c r="P808" s="2"/>
      <c r="R808" s="2"/>
    </row>
    <row r="809" spans="1:18" ht="96" x14ac:dyDescent="0.25">
      <c r="A809" s="26"/>
      <c r="B809" s="30"/>
      <c r="C809" s="48" t="s">
        <v>12249</v>
      </c>
      <c r="D809" s="38">
        <v>43203</v>
      </c>
      <c r="E809" s="31" t="s">
        <v>12250</v>
      </c>
      <c r="F809" s="32" t="s">
        <v>8467</v>
      </c>
      <c r="O809" s="2"/>
      <c r="P809" s="2"/>
      <c r="R809" s="2"/>
    </row>
    <row r="810" spans="1:18" ht="36" x14ac:dyDescent="0.25">
      <c r="A810" s="26"/>
      <c r="B810" s="30"/>
      <c r="C810" s="48" t="s">
        <v>12251</v>
      </c>
      <c r="D810" s="38">
        <v>43203</v>
      </c>
      <c r="E810" s="31" t="s">
        <v>12252</v>
      </c>
      <c r="F810" s="32" t="s">
        <v>8468</v>
      </c>
      <c r="O810" s="2"/>
      <c r="P810" s="2"/>
      <c r="R810" s="2"/>
    </row>
    <row r="811" spans="1:18" ht="36" x14ac:dyDescent="0.25">
      <c r="A811" s="26"/>
      <c r="B811" s="30"/>
      <c r="C811" s="48" t="s">
        <v>12253</v>
      </c>
      <c r="D811" s="38">
        <v>43203</v>
      </c>
      <c r="E811" s="31" t="s">
        <v>12254</v>
      </c>
      <c r="F811" s="32" t="s">
        <v>8471</v>
      </c>
      <c r="O811" s="2"/>
      <c r="P811" s="2"/>
      <c r="R811" s="2"/>
    </row>
    <row r="812" spans="1:18" ht="48" x14ac:dyDescent="0.25">
      <c r="A812" s="26"/>
      <c r="B812" s="30"/>
      <c r="C812" s="48" t="s">
        <v>12255</v>
      </c>
      <c r="D812" s="38">
        <v>43206</v>
      </c>
      <c r="E812" s="31" t="s">
        <v>12256</v>
      </c>
      <c r="F812" s="32" t="s">
        <v>8466</v>
      </c>
      <c r="O812" s="2"/>
      <c r="P812" s="2"/>
      <c r="R812" s="2"/>
    </row>
    <row r="813" spans="1:18" ht="24" x14ac:dyDescent="0.25">
      <c r="A813" s="26"/>
      <c r="B813" s="30"/>
      <c r="C813" s="48" t="s">
        <v>12257</v>
      </c>
      <c r="D813" s="38">
        <v>43206</v>
      </c>
      <c r="E813" s="31" t="s">
        <v>12258</v>
      </c>
      <c r="F813" s="32" t="s">
        <v>8469</v>
      </c>
      <c r="O813" s="2"/>
      <c r="P813" s="2"/>
      <c r="R813" s="2"/>
    </row>
    <row r="814" spans="1:18" ht="36" x14ac:dyDescent="0.25">
      <c r="A814" s="26"/>
      <c r="B814" s="30"/>
      <c r="C814" s="48" t="s">
        <v>12259</v>
      </c>
      <c r="D814" s="38">
        <v>43206</v>
      </c>
      <c r="E814" s="31" t="s">
        <v>12260</v>
      </c>
      <c r="F814" s="32" t="s">
        <v>8466</v>
      </c>
      <c r="O814" s="2"/>
      <c r="P814" s="2"/>
      <c r="R814" s="2"/>
    </row>
    <row r="815" spans="1:18" ht="72" x14ac:dyDescent="0.25">
      <c r="A815" s="26"/>
      <c r="B815" s="30"/>
      <c r="C815" s="48" t="s">
        <v>12261</v>
      </c>
      <c r="D815" s="38">
        <v>43206</v>
      </c>
      <c r="E815" s="31" t="s">
        <v>12262</v>
      </c>
      <c r="F815" s="32" t="s">
        <v>8471</v>
      </c>
      <c r="O815" s="2"/>
      <c r="P815" s="2"/>
      <c r="R815" s="2"/>
    </row>
    <row r="816" spans="1:18" ht="96" x14ac:dyDescent="0.25">
      <c r="A816" s="26"/>
      <c r="B816" s="30"/>
      <c r="C816" s="48" t="s">
        <v>12263</v>
      </c>
      <c r="D816" s="38">
        <v>43206</v>
      </c>
      <c r="E816" s="31" t="s">
        <v>12264</v>
      </c>
      <c r="F816" s="32" t="s">
        <v>8478</v>
      </c>
      <c r="O816" s="2"/>
      <c r="P816" s="2"/>
      <c r="R816" s="2"/>
    </row>
    <row r="817" spans="1:18" ht="132" x14ac:dyDescent="0.25">
      <c r="A817" s="26"/>
      <c r="B817" s="30"/>
      <c r="C817" s="48" t="s">
        <v>12265</v>
      </c>
      <c r="D817" s="38">
        <v>43206</v>
      </c>
      <c r="E817" s="31" t="s">
        <v>12266</v>
      </c>
      <c r="F817" s="32" t="s">
        <v>8474</v>
      </c>
      <c r="O817" s="2"/>
      <c r="P817" s="2"/>
      <c r="R817" s="2"/>
    </row>
    <row r="818" spans="1:18" ht="84" x14ac:dyDescent="0.25">
      <c r="A818" s="26"/>
      <c r="B818" s="30"/>
      <c r="C818" s="48" t="s">
        <v>12267</v>
      </c>
      <c r="D818" s="38">
        <v>43206</v>
      </c>
      <c r="E818" s="31" t="s">
        <v>12268</v>
      </c>
      <c r="F818" s="32" t="s">
        <v>8480</v>
      </c>
      <c r="O818" s="2"/>
      <c r="P818" s="2"/>
      <c r="R818" s="2"/>
    </row>
    <row r="819" spans="1:18" ht="84" x14ac:dyDescent="0.25">
      <c r="A819" s="26"/>
      <c r="B819" s="30"/>
      <c r="C819" s="48" t="s">
        <v>12269</v>
      </c>
      <c r="D819" s="38">
        <v>43206</v>
      </c>
      <c r="E819" s="31" t="s">
        <v>12270</v>
      </c>
      <c r="F819" s="32" t="s">
        <v>8468</v>
      </c>
      <c r="O819" s="2"/>
      <c r="P819" s="2"/>
      <c r="R819" s="2"/>
    </row>
    <row r="820" spans="1:18" ht="48" x14ac:dyDescent="0.25">
      <c r="A820" s="26"/>
      <c r="B820" s="30"/>
      <c r="C820" s="48" t="s">
        <v>12271</v>
      </c>
      <c r="D820" s="38">
        <v>43206</v>
      </c>
      <c r="E820" s="31" t="s">
        <v>12272</v>
      </c>
      <c r="F820" s="32" t="s">
        <v>8468</v>
      </c>
      <c r="O820" s="2"/>
      <c r="P820" s="2"/>
      <c r="R820" s="2"/>
    </row>
    <row r="821" spans="1:18" ht="84" x14ac:dyDescent="0.25">
      <c r="A821" s="26"/>
      <c r="B821" s="30"/>
      <c r="C821" s="48" t="s">
        <v>12273</v>
      </c>
      <c r="D821" s="38">
        <v>43207</v>
      </c>
      <c r="E821" s="31" t="s">
        <v>12274</v>
      </c>
      <c r="F821" s="32" t="s">
        <v>8469</v>
      </c>
      <c r="O821" s="2"/>
      <c r="P821" s="2"/>
      <c r="R821" s="2"/>
    </row>
    <row r="822" spans="1:18" ht="84" x14ac:dyDescent="0.25">
      <c r="A822" s="26"/>
      <c r="B822" s="30"/>
      <c r="C822" s="48" t="s">
        <v>12275</v>
      </c>
      <c r="D822" s="38">
        <v>43207</v>
      </c>
      <c r="E822" s="31" t="s">
        <v>12276</v>
      </c>
      <c r="F822" s="32" t="s">
        <v>8466</v>
      </c>
      <c r="O822" s="2"/>
      <c r="P822" s="2"/>
      <c r="R822" s="2"/>
    </row>
    <row r="823" spans="1:18" ht="156" x14ac:dyDescent="0.25">
      <c r="A823" s="26"/>
      <c r="B823" s="30"/>
      <c r="C823" s="48" t="s">
        <v>12277</v>
      </c>
      <c r="D823" s="38">
        <v>43207</v>
      </c>
      <c r="E823" s="31" t="s">
        <v>12278</v>
      </c>
      <c r="F823" s="32" t="s">
        <v>8468</v>
      </c>
      <c r="O823" s="2"/>
      <c r="P823" s="2"/>
      <c r="R823" s="2"/>
    </row>
    <row r="824" spans="1:18" ht="96" x14ac:dyDescent="0.25">
      <c r="A824" s="26"/>
      <c r="B824" s="30"/>
      <c r="C824" s="48" t="s">
        <v>12279</v>
      </c>
      <c r="D824" s="38">
        <v>43207</v>
      </c>
      <c r="E824" s="31" t="s">
        <v>12280</v>
      </c>
      <c r="F824" s="32" t="s">
        <v>8469</v>
      </c>
      <c r="O824" s="2"/>
      <c r="P824" s="2"/>
      <c r="R824" s="2"/>
    </row>
    <row r="825" spans="1:18" ht="24" x14ac:dyDescent="0.25">
      <c r="A825" s="26"/>
      <c r="B825" s="30"/>
      <c r="C825" s="48" t="s">
        <v>12281</v>
      </c>
      <c r="D825" s="38">
        <v>43207</v>
      </c>
      <c r="E825" s="31" t="s">
        <v>12282</v>
      </c>
      <c r="F825" s="32" t="s">
        <v>8487</v>
      </c>
      <c r="O825" s="2"/>
      <c r="P825" s="2"/>
      <c r="R825" s="2"/>
    </row>
    <row r="826" spans="1:18" ht="36" x14ac:dyDescent="0.25">
      <c r="A826" s="26"/>
      <c r="B826" s="30"/>
      <c r="C826" s="48" t="s">
        <v>12283</v>
      </c>
      <c r="D826" s="38">
        <v>43207</v>
      </c>
      <c r="E826" s="31" t="s">
        <v>12284</v>
      </c>
      <c r="F826" s="32" t="s">
        <v>8468</v>
      </c>
      <c r="O826" s="2"/>
      <c r="P826" s="2"/>
      <c r="R826" s="2"/>
    </row>
    <row r="827" spans="1:18" ht="48" x14ac:dyDescent="0.25">
      <c r="A827" s="26"/>
      <c r="B827" s="30"/>
      <c r="C827" s="48" t="s">
        <v>12285</v>
      </c>
      <c r="D827" s="38">
        <v>43207</v>
      </c>
      <c r="E827" s="31" t="s">
        <v>12286</v>
      </c>
      <c r="F827" s="32" t="s">
        <v>8466</v>
      </c>
      <c r="O827" s="2"/>
      <c r="P827" s="2"/>
      <c r="R827" s="2"/>
    </row>
    <row r="828" spans="1:18" ht="48" x14ac:dyDescent="0.25">
      <c r="A828" s="26"/>
      <c r="B828" s="30"/>
      <c r="C828" s="48" t="s">
        <v>12287</v>
      </c>
      <c r="D828" s="38">
        <v>43207</v>
      </c>
      <c r="E828" s="31" t="s">
        <v>12288</v>
      </c>
      <c r="F828" s="32" t="s">
        <v>8466</v>
      </c>
      <c r="O828" s="2"/>
      <c r="P828" s="2"/>
      <c r="R828" s="2"/>
    </row>
    <row r="829" spans="1:18" ht="252" x14ac:dyDescent="0.25">
      <c r="A829" s="26"/>
      <c r="B829" s="30"/>
      <c r="C829" s="48" t="s">
        <v>12289</v>
      </c>
      <c r="D829" s="38">
        <v>43207</v>
      </c>
      <c r="E829" s="31" t="s">
        <v>12290</v>
      </c>
      <c r="F829" s="32" t="s">
        <v>8475</v>
      </c>
      <c r="O829" s="2"/>
      <c r="P829" s="2"/>
      <c r="R829" s="2"/>
    </row>
    <row r="830" spans="1:18" ht="24" x14ac:dyDescent="0.25">
      <c r="A830" s="26"/>
      <c r="B830" s="30"/>
      <c r="C830" s="48" t="s">
        <v>12291</v>
      </c>
      <c r="D830" s="38">
        <v>43207</v>
      </c>
      <c r="E830" s="31" t="s">
        <v>12292</v>
      </c>
      <c r="F830" s="32" t="s">
        <v>8469</v>
      </c>
      <c r="O830" s="2"/>
      <c r="P830" s="2"/>
      <c r="R830" s="2"/>
    </row>
    <row r="831" spans="1:18" ht="24" x14ac:dyDescent="0.25">
      <c r="A831" s="26"/>
      <c r="B831" s="30"/>
      <c r="C831" s="48" t="s">
        <v>12293</v>
      </c>
      <c r="D831" s="38">
        <v>43207</v>
      </c>
      <c r="E831" s="31" t="s">
        <v>12294</v>
      </c>
      <c r="F831" s="32" t="s">
        <v>8469</v>
      </c>
      <c r="O831" s="2"/>
      <c r="P831" s="2"/>
      <c r="R831" s="2"/>
    </row>
    <row r="832" spans="1:18" ht="84" x14ac:dyDescent="0.25">
      <c r="A832" s="26"/>
      <c r="B832" s="30"/>
      <c r="C832" s="48" t="s">
        <v>12295</v>
      </c>
      <c r="D832" s="38">
        <v>43207</v>
      </c>
      <c r="E832" s="31" t="s">
        <v>12296</v>
      </c>
      <c r="F832" s="32" t="s">
        <v>8467</v>
      </c>
      <c r="O832" s="2"/>
      <c r="P832" s="2"/>
      <c r="R832" s="2"/>
    </row>
    <row r="833" spans="1:18" ht="84" x14ac:dyDescent="0.25">
      <c r="A833" s="26"/>
      <c r="B833" s="30"/>
      <c r="C833" s="48" t="s">
        <v>12297</v>
      </c>
      <c r="D833" s="38">
        <v>43208</v>
      </c>
      <c r="E833" s="31" t="s">
        <v>12298</v>
      </c>
      <c r="F833" s="32" t="s">
        <v>8467</v>
      </c>
      <c r="O833" s="2"/>
      <c r="P833" s="2"/>
      <c r="R833" s="2"/>
    </row>
    <row r="834" spans="1:18" ht="60" x14ac:dyDescent="0.25">
      <c r="A834" s="26"/>
      <c r="B834" s="30"/>
      <c r="C834" s="48" t="s">
        <v>12299</v>
      </c>
      <c r="D834" s="38">
        <v>43208</v>
      </c>
      <c r="E834" s="31" t="s">
        <v>12300</v>
      </c>
      <c r="F834" s="32" t="s">
        <v>8466</v>
      </c>
      <c r="O834" s="2"/>
      <c r="P834" s="2"/>
      <c r="R834" s="2"/>
    </row>
    <row r="835" spans="1:18" ht="108" x14ac:dyDescent="0.25">
      <c r="A835" s="26"/>
      <c r="B835" s="30"/>
      <c r="C835" s="48" t="s">
        <v>12301</v>
      </c>
      <c r="D835" s="38">
        <v>43208</v>
      </c>
      <c r="E835" s="31" t="s">
        <v>12302</v>
      </c>
      <c r="F835" s="32" t="s">
        <v>8478</v>
      </c>
      <c r="O835" s="2"/>
      <c r="P835" s="2"/>
      <c r="R835" s="2"/>
    </row>
    <row r="836" spans="1:18" ht="48" x14ac:dyDescent="0.25">
      <c r="A836" s="26"/>
      <c r="B836" s="30"/>
      <c r="C836" s="48" t="s">
        <v>12303</v>
      </c>
      <c r="D836" s="38">
        <v>43208</v>
      </c>
      <c r="E836" s="31" t="s">
        <v>12304</v>
      </c>
      <c r="F836" s="32" t="s">
        <v>8501</v>
      </c>
      <c r="O836" s="2"/>
      <c r="P836" s="2"/>
      <c r="R836" s="2"/>
    </row>
    <row r="837" spans="1:18" ht="96" x14ac:dyDescent="0.25">
      <c r="A837" s="26"/>
      <c r="B837" s="30"/>
      <c r="C837" s="48" t="s">
        <v>12305</v>
      </c>
      <c r="D837" s="38">
        <v>43208</v>
      </c>
      <c r="E837" s="31" t="s">
        <v>12306</v>
      </c>
      <c r="F837" s="32" t="s">
        <v>8467</v>
      </c>
      <c r="O837" s="2"/>
      <c r="P837" s="2"/>
      <c r="R837" s="2"/>
    </row>
    <row r="838" spans="1:18" ht="72" x14ac:dyDescent="0.25">
      <c r="A838" s="26"/>
      <c r="B838" s="30"/>
      <c r="C838" s="48" t="s">
        <v>12307</v>
      </c>
      <c r="D838" s="38">
        <v>43208</v>
      </c>
      <c r="E838" s="31" t="s">
        <v>12308</v>
      </c>
      <c r="F838" s="32" t="s">
        <v>8471</v>
      </c>
      <c r="O838" s="2"/>
      <c r="P838" s="2"/>
      <c r="R838" s="2"/>
    </row>
    <row r="839" spans="1:18" ht="60" x14ac:dyDescent="0.25">
      <c r="A839" s="26"/>
      <c r="B839" s="30"/>
      <c r="C839" s="48" t="s">
        <v>12309</v>
      </c>
      <c r="D839" s="38">
        <v>43208</v>
      </c>
      <c r="E839" s="31" t="s">
        <v>12310</v>
      </c>
      <c r="F839" s="32" t="s">
        <v>8467</v>
      </c>
      <c r="O839" s="2"/>
      <c r="P839" s="2"/>
      <c r="R839" s="2"/>
    </row>
    <row r="840" spans="1:18" ht="60" x14ac:dyDescent="0.25">
      <c r="A840" s="26"/>
      <c r="B840" s="30"/>
      <c r="C840" s="48" t="s">
        <v>12311</v>
      </c>
      <c r="D840" s="38">
        <v>43209</v>
      </c>
      <c r="E840" s="31" t="s">
        <v>12312</v>
      </c>
      <c r="F840" s="32" t="s">
        <v>8468</v>
      </c>
      <c r="O840" s="2"/>
      <c r="P840" s="2"/>
      <c r="R840" s="2"/>
    </row>
    <row r="841" spans="1:18" ht="48" x14ac:dyDescent="0.25">
      <c r="A841" s="26"/>
      <c r="B841" s="30"/>
      <c r="C841" s="48" t="s">
        <v>12313</v>
      </c>
      <c r="D841" s="38">
        <v>43209</v>
      </c>
      <c r="E841" s="31" t="s">
        <v>12314</v>
      </c>
      <c r="F841" s="32" t="s">
        <v>8466</v>
      </c>
      <c r="O841" s="2"/>
      <c r="P841" s="2"/>
      <c r="R841" s="2"/>
    </row>
    <row r="842" spans="1:18" ht="72" x14ac:dyDescent="0.25">
      <c r="A842" s="26"/>
      <c r="B842" s="30"/>
      <c r="C842" s="48" t="s">
        <v>12315</v>
      </c>
      <c r="D842" s="38">
        <v>43209</v>
      </c>
      <c r="E842" s="31" t="s">
        <v>12316</v>
      </c>
      <c r="F842" s="32" t="s">
        <v>8467</v>
      </c>
      <c r="O842" s="2"/>
      <c r="P842" s="2"/>
      <c r="R842" s="2"/>
    </row>
    <row r="843" spans="1:18" ht="84" x14ac:dyDescent="0.25">
      <c r="A843" s="26"/>
      <c r="B843" s="30"/>
      <c r="C843" s="48" t="s">
        <v>12317</v>
      </c>
      <c r="D843" s="38">
        <v>43209</v>
      </c>
      <c r="E843" s="31" t="s">
        <v>12318</v>
      </c>
      <c r="F843" s="32" t="s">
        <v>8467</v>
      </c>
      <c r="O843" s="2"/>
      <c r="P843" s="2"/>
      <c r="R843" s="2"/>
    </row>
    <row r="844" spans="1:18" ht="48" x14ac:dyDescent="0.25">
      <c r="A844" s="26"/>
      <c r="B844" s="30"/>
      <c r="C844" s="48" t="s">
        <v>12319</v>
      </c>
      <c r="D844" s="38">
        <v>43210</v>
      </c>
      <c r="E844" s="31" t="s">
        <v>12320</v>
      </c>
      <c r="F844" s="32" t="s">
        <v>8468</v>
      </c>
      <c r="O844" s="2"/>
      <c r="P844" s="2"/>
      <c r="R844" s="2"/>
    </row>
    <row r="845" spans="1:18" ht="60" x14ac:dyDescent="0.25">
      <c r="A845" s="26"/>
      <c r="B845" s="30"/>
      <c r="C845" s="48" t="s">
        <v>12321</v>
      </c>
      <c r="D845" s="38">
        <v>43210</v>
      </c>
      <c r="E845" s="31" t="s">
        <v>12322</v>
      </c>
      <c r="F845" s="32" t="s">
        <v>8467</v>
      </c>
      <c r="O845" s="2"/>
      <c r="P845" s="2"/>
      <c r="R845" s="2"/>
    </row>
    <row r="846" spans="1:18" ht="72" x14ac:dyDescent="0.25">
      <c r="A846" s="26"/>
      <c r="B846" s="30"/>
      <c r="C846" s="48" t="s">
        <v>12323</v>
      </c>
      <c r="D846" s="38">
        <v>43210</v>
      </c>
      <c r="E846" s="31" t="s">
        <v>12324</v>
      </c>
      <c r="F846" s="32" t="s">
        <v>8467</v>
      </c>
      <c r="O846" s="2"/>
      <c r="P846" s="2"/>
      <c r="R846" s="2"/>
    </row>
    <row r="847" spans="1:18" ht="132" x14ac:dyDescent="0.25">
      <c r="A847" s="26"/>
      <c r="B847" s="30"/>
      <c r="C847" s="48" t="s">
        <v>12325</v>
      </c>
      <c r="D847" s="38">
        <v>43210</v>
      </c>
      <c r="E847" s="31" t="s">
        <v>12326</v>
      </c>
      <c r="F847" s="32" t="s">
        <v>8468</v>
      </c>
      <c r="O847" s="2"/>
      <c r="P847" s="2"/>
      <c r="R847" s="2"/>
    </row>
    <row r="848" spans="1:18" ht="36" x14ac:dyDescent="0.25">
      <c r="A848" s="26"/>
      <c r="B848" s="30"/>
      <c r="C848" s="48" t="s">
        <v>12327</v>
      </c>
      <c r="D848" s="38">
        <v>43210</v>
      </c>
      <c r="E848" s="31" t="s">
        <v>12328</v>
      </c>
      <c r="F848" s="32" t="s">
        <v>8475</v>
      </c>
      <c r="O848" s="2"/>
      <c r="P848" s="2"/>
      <c r="R848" s="2"/>
    </row>
    <row r="849" spans="1:18" ht="60" x14ac:dyDescent="0.25">
      <c r="A849" s="26"/>
      <c r="B849" s="30"/>
      <c r="C849" s="48" t="s">
        <v>12329</v>
      </c>
      <c r="D849" s="38">
        <v>43210</v>
      </c>
      <c r="E849" s="31" t="s">
        <v>12330</v>
      </c>
      <c r="F849" s="32" t="s">
        <v>8467</v>
      </c>
      <c r="O849" s="2"/>
      <c r="P849" s="2"/>
      <c r="R849" s="2"/>
    </row>
    <row r="850" spans="1:18" ht="132" x14ac:dyDescent="0.25">
      <c r="A850" s="26"/>
      <c r="B850" s="30"/>
      <c r="C850" s="48" t="s">
        <v>12331</v>
      </c>
      <c r="D850" s="38">
        <v>43210</v>
      </c>
      <c r="E850" s="31" t="s">
        <v>12332</v>
      </c>
      <c r="F850" s="32" t="s">
        <v>8466</v>
      </c>
      <c r="O850" s="2"/>
      <c r="P850" s="2"/>
      <c r="R850" s="2"/>
    </row>
    <row r="851" spans="1:18" ht="60" x14ac:dyDescent="0.25">
      <c r="A851" s="26"/>
      <c r="B851" s="30"/>
      <c r="C851" s="48" t="s">
        <v>12333</v>
      </c>
      <c r="D851" s="38">
        <v>43210</v>
      </c>
      <c r="E851" s="31" t="s">
        <v>12334</v>
      </c>
      <c r="F851" s="32" t="s">
        <v>8466</v>
      </c>
      <c r="O851" s="2"/>
      <c r="P851" s="2"/>
      <c r="R851" s="2"/>
    </row>
    <row r="852" spans="1:18" ht="48" x14ac:dyDescent="0.25">
      <c r="A852" s="26"/>
      <c r="B852" s="30"/>
      <c r="C852" s="48" t="s">
        <v>12335</v>
      </c>
      <c r="D852" s="38">
        <v>43210</v>
      </c>
      <c r="E852" s="31" t="s">
        <v>12336</v>
      </c>
      <c r="F852" s="32" t="s">
        <v>8484</v>
      </c>
      <c r="O852" s="2"/>
      <c r="P852" s="2"/>
      <c r="R852" s="2"/>
    </row>
    <row r="853" spans="1:18" ht="132" x14ac:dyDescent="0.25">
      <c r="A853" s="26"/>
      <c r="B853" s="30"/>
      <c r="C853" s="48" t="s">
        <v>12337</v>
      </c>
      <c r="D853" s="38">
        <v>43210</v>
      </c>
      <c r="E853" s="31" t="s">
        <v>12338</v>
      </c>
      <c r="F853" s="32" t="s">
        <v>8491</v>
      </c>
      <c r="O853" s="2"/>
      <c r="P853" s="2"/>
      <c r="R853" s="2"/>
    </row>
    <row r="854" spans="1:18" ht="96" x14ac:dyDescent="0.25">
      <c r="A854" s="26"/>
      <c r="B854" s="30"/>
      <c r="C854" s="48" t="s">
        <v>12339</v>
      </c>
      <c r="D854" s="38">
        <v>43210</v>
      </c>
      <c r="E854" s="31" t="s">
        <v>12340</v>
      </c>
      <c r="F854" s="32" t="s">
        <v>8485</v>
      </c>
      <c r="O854" s="2"/>
      <c r="P854" s="2"/>
      <c r="R854" s="2"/>
    </row>
    <row r="855" spans="1:18" ht="60" x14ac:dyDescent="0.25">
      <c r="A855" s="26"/>
      <c r="B855" s="30"/>
      <c r="C855" s="48" t="s">
        <v>12341</v>
      </c>
      <c r="D855" s="38">
        <v>43210</v>
      </c>
      <c r="E855" s="31" t="s">
        <v>12342</v>
      </c>
      <c r="F855" s="32" t="s">
        <v>8469</v>
      </c>
      <c r="O855" s="2"/>
      <c r="P855" s="2"/>
      <c r="R855" s="2"/>
    </row>
    <row r="856" spans="1:18" ht="84" x14ac:dyDescent="0.25">
      <c r="A856" s="26"/>
      <c r="B856" s="30"/>
      <c r="C856" s="48" t="s">
        <v>12343</v>
      </c>
      <c r="D856" s="38">
        <v>43210</v>
      </c>
      <c r="E856" s="31" t="s">
        <v>12344</v>
      </c>
      <c r="F856" s="32" t="s">
        <v>8471</v>
      </c>
      <c r="O856" s="2"/>
      <c r="P856" s="2"/>
      <c r="R856" s="2"/>
    </row>
    <row r="857" spans="1:18" ht="96" x14ac:dyDescent="0.25">
      <c r="A857" s="26"/>
      <c r="B857" s="30"/>
      <c r="C857" s="48" t="s">
        <v>12345</v>
      </c>
      <c r="D857" s="38">
        <v>43210</v>
      </c>
      <c r="E857" s="31" t="s">
        <v>12346</v>
      </c>
      <c r="F857" s="32" t="s">
        <v>8467</v>
      </c>
      <c r="O857" s="2"/>
      <c r="P857" s="2"/>
      <c r="R857" s="2"/>
    </row>
    <row r="858" spans="1:18" ht="156" x14ac:dyDescent="0.25">
      <c r="A858" s="26"/>
      <c r="B858" s="30"/>
      <c r="C858" s="48" t="s">
        <v>12347</v>
      </c>
      <c r="D858" s="38">
        <v>43213</v>
      </c>
      <c r="E858" s="31" t="s">
        <v>12348</v>
      </c>
      <c r="F858" s="32" t="s">
        <v>9589</v>
      </c>
      <c r="O858" s="2"/>
      <c r="P858" s="2"/>
      <c r="R858" s="2"/>
    </row>
    <row r="859" spans="1:18" ht="36" x14ac:dyDescent="0.25">
      <c r="A859" s="26"/>
      <c r="B859" s="30"/>
      <c r="C859" s="48" t="s">
        <v>12349</v>
      </c>
      <c r="D859" s="38">
        <v>43213</v>
      </c>
      <c r="E859" s="31" t="s">
        <v>12350</v>
      </c>
      <c r="F859" s="32" t="s">
        <v>8475</v>
      </c>
      <c r="O859" s="2"/>
      <c r="P859" s="2"/>
      <c r="R859" s="2"/>
    </row>
    <row r="860" spans="1:18" ht="60" x14ac:dyDescent="0.25">
      <c r="A860" s="26"/>
      <c r="B860" s="30"/>
      <c r="C860" s="48" t="s">
        <v>12351</v>
      </c>
      <c r="D860" s="38">
        <v>43213</v>
      </c>
      <c r="E860" s="31" t="s">
        <v>12352</v>
      </c>
      <c r="F860" s="32" t="s">
        <v>8468</v>
      </c>
      <c r="O860" s="2"/>
      <c r="P860" s="2"/>
      <c r="R860" s="2"/>
    </row>
    <row r="861" spans="1:18" ht="60" x14ac:dyDescent="0.25">
      <c r="A861" s="26"/>
      <c r="B861" s="30"/>
      <c r="C861" s="48" t="s">
        <v>12353</v>
      </c>
      <c r="D861" s="38">
        <v>43213</v>
      </c>
      <c r="E861" s="31" t="s">
        <v>12354</v>
      </c>
      <c r="F861" s="32" t="s">
        <v>8476</v>
      </c>
      <c r="O861" s="2"/>
      <c r="P861" s="2"/>
      <c r="R861" s="2"/>
    </row>
    <row r="862" spans="1:18" ht="48" x14ac:dyDescent="0.25">
      <c r="A862" s="26"/>
      <c r="B862" s="30"/>
      <c r="C862" s="48" t="s">
        <v>12355</v>
      </c>
      <c r="D862" s="38">
        <v>43213</v>
      </c>
      <c r="E862" s="31" t="s">
        <v>12356</v>
      </c>
      <c r="F862" s="32" t="s">
        <v>8476</v>
      </c>
      <c r="O862" s="2"/>
      <c r="P862" s="2"/>
      <c r="R862" s="2"/>
    </row>
    <row r="863" spans="1:18" ht="96" x14ac:dyDescent="0.25">
      <c r="A863" s="26"/>
      <c r="B863" s="30"/>
      <c r="C863" s="48" t="s">
        <v>12357</v>
      </c>
      <c r="D863" s="38">
        <v>43213</v>
      </c>
      <c r="E863" s="31" t="s">
        <v>12358</v>
      </c>
      <c r="F863" s="32" t="s">
        <v>8483</v>
      </c>
      <c r="O863" s="2"/>
      <c r="P863" s="2"/>
      <c r="R863" s="2"/>
    </row>
    <row r="864" spans="1:18" ht="60" x14ac:dyDescent="0.25">
      <c r="A864" s="26"/>
      <c r="B864" s="30"/>
      <c r="C864" s="48" t="s">
        <v>12359</v>
      </c>
      <c r="D864" s="38">
        <v>43213</v>
      </c>
      <c r="E864" s="31" t="s">
        <v>12360</v>
      </c>
      <c r="F864" s="32" t="s">
        <v>8468</v>
      </c>
      <c r="O864" s="2"/>
      <c r="P864" s="2"/>
      <c r="R864" s="2"/>
    </row>
    <row r="865" spans="1:18" ht="120" x14ac:dyDescent="0.25">
      <c r="A865" s="26"/>
      <c r="B865" s="30"/>
      <c r="C865" s="48" t="s">
        <v>12361</v>
      </c>
      <c r="D865" s="38">
        <v>43213</v>
      </c>
      <c r="E865" s="31" t="s">
        <v>12362</v>
      </c>
      <c r="F865" s="32" t="s">
        <v>8467</v>
      </c>
      <c r="O865" s="2"/>
      <c r="P865" s="2"/>
      <c r="R865" s="2"/>
    </row>
    <row r="866" spans="1:18" ht="96" x14ac:dyDescent="0.25">
      <c r="A866" s="26"/>
      <c r="B866" s="30"/>
      <c r="C866" s="48" t="s">
        <v>12363</v>
      </c>
      <c r="D866" s="38">
        <v>43213</v>
      </c>
      <c r="E866" s="31" t="s">
        <v>12364</v>
      </c>
      <c r="F866" s="32" t="s">
        <v>8492</v>
      </c>
      <c r="O866" s="2"/>
      <c r="P866" s="2"/>
      <c r="R866" s="2"/>
    </row>
    <row r="867" spans="1:18" ht="60" x14ac:dyDescent="0.25">
      <c r="A867" s="26"/>
      <c r="B867" s="30"/>
      <c r="C867" s="48" t="s">
        <v>12365</v>
      </c>
      <c r="D867" s="38">
        <v>43213</v>
      </c>
      <c r="E867" s="31" t="s">
        <v>12366</v>
      </c>
      <c r="F867" s="32" t="s">
        <v>8466</v>
      </c>
      <c r="O867" s="2"/>
      <c r="P867" s="2"/>
      <c r="R867" s="2"/>
    </row>
    <row r="868" spans="1:18" ht="72" x14ac:dyDescent="0.25">
      <c r="A868" s="26"/>
      <c r="B868" s="30"/>
      <c r="C868" s="48" t="s">
        <v>12367</v>
      </c>
      <c r="D868" s="38">
        <v>43213</v>
      </c>
      <c r="E868" s="31" t="s">
        <v>12368</v>
      </c>
      <c r="F868" s="32" t="s">
        <v>8471</v>
      </c>
      <c r="O868" s="2"/>
      <c r="P868" s="2"/>
      <c r="R868" s="2"/>
    </row>
    <row r="869" spans="1:18" ht="108" x14ac:dyDescent="0.25">
      <c r="A869" s="26"/>
      <c r="B869" s="30"/>
      <c r="C869" s="48" t="s">
        <v>12369</v>
      </c>
      <c r="D869" s="38">
        <v>43213</v>
      </c>
      <c r="E869" s="31" t="s">
        <v>12370</v>
      </c>
      <c r="F869" s="32" t="s">
        <v>10754</v>
      </c>
      <c r="O869" s="2"/>
      <c r="P869" s="2"/>
      <c r="R869" s="2"/>
    </row>
    <row r="870" spans="1:18" ht="156" x14ac:dyDescent="0.25">
      <c r="A870" s="26"/>
      <c r="B870" s="30"/>
      <c r="C870" s="48" t="s">
        <v>12371</v>
      </c>
      <c r="D870" s="38">
        <v>43213</v>
      </c>
      <c r="E870" s="31" t="s">
        <v>12372</v>
      </c>
      <c r="F870" s="32" t="s">
        <v>9589</v>
      </c>
      <c r="O870" s="2"/>
      <c r="P870" s="2"/>
      <c r="R870" s="2"/>
    </row>
    <row r="871" spans="1:18" ht="60" x14ac:dyDescent="0.25">
      <c r="A871" s="26"/>
      <c r="B871" s="30"/>
      <c r="C871" s="48" t="s">
        <v>12373</v>
      </c>
      <c r="D871" s="38">
        <v>43213</v>
      </c>
      <c r="E871" s="31" t="s">
        <v>12374</v>
      </c>
      <c r="F871" s="32" t="s">
        <v>8471</v>
      </c>
      <c r="O871" s="2"/>
      <c r="P871" s="2"/>
      <c r="R871" s="2"/>
    </row>
    <row r="872" spans="1:18" ht="108" x14ac:dyDescent="0.25">
      <c r="A872" s="26"/>
      <c r="B872" s="30"/>
      <c r="C872" s="48" t="s">
        <v>12375</v>
      </c>
      <c r="D872" s="38">
        <v>43214</v>
      </c>
      <c r="E872" s="31" t="s">
        <v>12376</v>
      </c>
      <c r="F872" s="32" t="s">
        <v>8466</v>
      </c>
      <c r="O872" s="2"/>
      <c r="P872" s="2"/>
      <c r="R872" s="2"/>
    </row>
    <row r="873" spans="1:18" ht="36" x14ac:dyDescent="0.25">
      <c r="A873" s="26"/>
      <c r="B873" s="30"/>
      <c r="C873" s="48" t="s">
        <v>12377</v>
      </c>
      <c r="D873" s="38">
        <v>43214</v>
      </c>
      <c r="E873" s="31" t="s">
        <v>12378</v>
      </c>
      <c r="F873" s="32" t="s">
        <v>8492</v>
      </c>
      <c r="O873" s="2"/>
      <c r="P873" s="2"/>
      <c r="R873" s="2"/>
    </row>
    <row r="874" spans="1:18" ht="24" x14ac:dyDescent="0.25">
      <c r="A874" s="26"/>
      <c r="B874" s="30"/>
      <c r="C874" s="48" t="s">
        <v>12379</v>
      </c>
      <c r="D874" s="38">
        <v>43214</v>
      </c>
      <c r="E874" s="31" t="s">
        <v>12380</v>
      </c>
      <c r="F874" s="32" t="s">
        <v>8467</v>
      </c>
      <c r="O874" s="2"/>
      <c r="P874" s="2"/>
      <c r="R874" s="2"/>
    </row>
    <row r="875" spans="1:18" ht="36" x14ac:dyDescent="0.25">
      <c r="A875" s="26"/>
      <c r="B875" s="30"/>
      <c r="C875" s="48" t="s">
        <v>12381</v>
      </c>
      <c r="D875" s="38">
        <v>43214</v>
      </c>
      <c r="E875" s="31" t="s">
        <v>12382</v>
      </c>
      <c r="F875" s="32" t="s">
        <v>8485</v>
      </c>
      <c r="O875" s="2"/>
      <c r="P875" s="2"/>
      <c r="R875" s="2"/>
    </row>
    <row r="876" spans="1:18" ht="60" x14ac:dyDescent="0.25">
      <c r="A876" s="26"/>
      <c r="B876" s="30"/>
      <c r="C876" s="48" t="s">
        <v>12383</v>
      </c>
      <c r="D876" s="38">
        <v>43214</v>
      </c>
      <c r="E876" s="31" t="s">
        <v>12384</v>
      </c>
      <c r="F876" s="32" t="s">
        <v>8467</v>
      </c>
      <c r="O876" s="2"/>
      <c r="P876" s="2"/>
      <c r="R876" s="2"/>
    </row>
    <row r="877" spans="1:18" ht="96" x14ac:dyDescent="0.25">
      <c r="A877" s="26"/>
      <c r="B877" s="30"/>
      <c r="C877" s="48" t="s">
        <v>12385</v>
      </c>
      <c r="D877" s="38">
        <v>43214</v>
      </c>
      <c r="E877" s="31" t="s">
        <v>12386</v>
      </c>
      <c r="F877" s="32" t="s">
        <v>8467</v>
      </c>
      <c r="O877" s="2"/>
      <c r="P877" s="2"/>
      <c r="R877" s="2"/>
    </row>
    <row r="878" spans="1:18" ht="156" x14ac:dyDescent="0.25">
      <c r="A878" s="26"/>
      <c r="B878" s="30"/>
      <c r="C878" s="48" t="s">
        <v>12387</v>
      </c>
      <c r="D878" s="38">
        <v>43214</v>
      </c>
      <c r="E878" s="31" t="s">
        <v>12388</v>
      </c>
      <c r="F878" s="32" t="s">
        <v>9589</v>
      </c>
      <c r="O878" s="2"/>
      <c r="P878" s="2"/>
      <c r="R878" s="2"/>
    </row>
    <row r="879" spans="1:18" ht="72" x14ac:dyDescent="0.25">
      <c r="A879" s="26"/>
      <c r="B879" s="30"/>
      <c r="C879" s="48" t="s">
        <v>12389</v>
      </c>
      <c r="D879" s="38">
        <v>43214</v>
      </c>
      <c r="E879" s="31" t="s">
        <v>12390</v>
      </c>
      <c r="F879" s="32" t="s">
        <v>8466</v>
      </c>
      <c r="O879" s="2"/>
      <c r="P879" s="2"/>
      <c r="R879" s="2"/>
    </row>
    <row r="880" spans="1:18" ht="36" x14ac:dyDescent="0.25">
      <c r="A880" s="26"/>
      <c r="B880" s="30"/>
      <c r="C880" s="48" t="s">
        <v>12391</v>
      </c>
      <c r="D880" s="38">
        <v>43215</v>
      </c>
      <c r="E880" s="31" t="s">
        <v>12392</v>
      </c>
      <c r="F880" s="32" t="s">
        <v>8468</v>
      </c>
      <c r="O880" s="2"/>
      <c r="P880" s="2"/>
      <c r="R880" s="2"/>
    </row>
    <row r="881" spans="1:18" ht="96" x14ac:dyDescent="0.25">
      <c r="A881" s="26"/>
      <c r="B881" s="30"/>
      <c r="C881" s="48" t="s">
        <v>12393</v>
      </c>
      <c r="D881" s="38">
        <v>43215</v>
      </c>
      <c r="E881" s="31" t="s">
        <v>12394</v>
      </c>
      <c r="F881" s="32" t="s">
        <v>8478</v>
      </c>
      <c r="O881" s="2"/>
      <c r="P881" s="2"/>
      <c r="R881" s="2"/>
    </row>
    <row r="882" spans="1:18" ht="96" x14ac:dyDescent="0.25">
      <c r="A882" s="26"/>
      <c r="B882" s="30"/>
      <c r="C882" s="48" t="s">
        <v>12395</v>
      </c>
      <c r="D882" s="38">
        <v>43215</v>
      </c>
      <c r="E882" s="31" t="s">
        <v>12396</v>
      </c>
      <c r="F882" s="32" t="s">
        <v>8467</v>
      </c>
      <c r="O882" s="2"/>
      <c r="P882" s="2"/>
      <c r="R882" s="2"/>
    </row>
    <row r="883" spans="1:18" ht="36" x14ac:dyDescent="0.25">
      <c r="A883" s="26"/>
      <c r="B883" s="30"/>
      <c r="C883" s="48" t="s">
        <v>12397</v>
      </c>
      <c r="D883" s="38">
        <v>43215</v>
      </c>
      <c r="E883" s="31" t="s">
        <v>12398</v>
      </c>
      <c r="F883" s="32" t="s">
        <v>8467</v>
      </c>
      <c r="O883" s="2"/>
      <c r="P883" s="2"/>
      <c r="R883" s="2"/>
    </row>
    <row r="884" spans="1:18" ht="72" x14ac:dyDescent="0.25">
      <c r="A884" s="26"/>
      <c r="B884" s="30"/>
      <c r="C884" s="48" t="s">
        <v>12399</v>
      </c>
      <c r="D884" s="38">
        <v>43215</v>
      </c>
      <c r="E884" s="31" t="s">
        <v>12400</v>
      </c>
      <c r="F884" s="32" t="s">
        <v>8466</v>
      </c>
      <c r="O884" s="2"/>
      <c r="P884" s="2"/>
      <c r="R884" s="2"/>
    </row>
    <row r="885" spans="1:18" ht="60" x14ac:dyDescent="0.25">
      <c r="A885" s="26"/>
      <c r="B885" s="30"/>
      <c r="C885" s="48" t="s">
        <v>12401</v>
      </c>
      <c r="D885" s="38">
        <v>43215</v>
      </c>
      <c r="E885" s="31" t="s">
        <v>12402</v>
      </c>
      <c r="F885" s="32" t="s">
        <v>8487</v>
      </c>
      <c r="O885" s="2"/>
      <c r="P885" s="2"/>
      <c r="R885" s="2"/>
    </row>
    <row r="886" spans="1:18" ht="108" x14ac:dyDescent="0.25">
      <c r="A886" s="26"/>
      <c r="B886" s="30"/>
      <c r="C886" s="48" t="s">
        <v>12403</v>
      </c>
      <c r="D886" s="38">
        <v>43215</v>
      </c>
      <c r="E886" s="31" t="s">
        <v>12404</v>
      </c>
      <c r="F886" s="32" t="s">
        <v>8476</v>
      </c>
      <c r="O886" s="2"/>
      <c r="P886" s="2"/>
      <c r="R886" s="2"/>
    </row>
    <row r="887" spans="1:18" ht="168" x14ac:dyDescent="0.25">
      <c r="A887" s="26"/>
      <c r="B887" s="30"/>
      <c r="C887" s="48" t="s">
        <v>12405</v>
      </c>
      <c r="D887" s="38">
        <v>43215</v>
      </c>
      <c r="E887" s="31" t="s">
        <v>12406</v>
      </c>
      <c r="F887" s="32" t="s">
        <v>8476</v>
      </c>
      <c r="O887" s="2"/>
      <c r="P887" s="2"/>
      <c r="R887" s="2"/>
    </row>
    <row r="888" spans="1:18" ht="120" x14ac:dyDescent="0.25">
      <c r="A888" s="26"/>
      <c r="B888" s="30"/>
      <c r="C888" s="48" t="s">
        <v>12407</v>
      </c>
      <c r="D888" s="38">
        <v>43215</v>
      </c>
      <c r="E888" s="31" t="s">
        <v>12408</v>
      </c>
      <c r="F888" s="32" t="s">
        <v>8468</v>
      </c>
      <c r="O888" s="2"/>
      <c r="P888" s="2"/>
      <c r="R888" s="2"/>
    </row>
    <row r="889" spans="1:18" ht="60" x14ac:dyDescent="0.25">
      <c r="A889" s="26"/>
      <c r="B889" s="30"/>
      <c r="C889" s="48" t="s">
        <v>12409</v>
      </c>
      <c r="D889" s="38">
        <v>43215</v>
      </c>
      <c r="E889" s="31" t="s">
        <v>12410</v>
      </c>
      <c r="F889" s="32" t="s">
        <v>8471</v>
      </c>
      <c r="O889" s="2"/>
      <c r="P889" s="2"/>
      <c r="R889" s="2"/>
    </row>
    <row r="890" spans="1:18" ht="60" x14ac:dyDescent="0.25">
      <c r="A890" s="26"/>
      <c r="B890" s="30"/>
      <c r="C890" s="48" t="s">
        <v>12411</v>
      </c>
      <c r="D890" s="38">
        <v>43215</v>
      </c>
      <c r="E890" s="31" t="s">
        <v>12412</v>
      </c>
      <c r="F890" s="32" t="s">
        <v>8467</v>
      </c>
      <c r="O890" s="2"/>
      <c r="P890" s="2"/>
      <c r="R890" s="2"/>
    </row>
    <row r="891" spans="1:18" ht="24" x14ac:dyDescent="0.2">
      <c r="A891" s="26"/>
      <c r="B891" s="30"/>
      <c r="C891" s="48" t="s">
        <v>12413</v>
      </c>
      <c r="D891" s="38">
        <v>43215</v>
      </c>
      <c r="E891" s="31" t="s">
        <v>12414</v>
      </c>
      <c r="F891" s="32" t="s">
        <v>8466</v>
      </c>
      <c r="O891" s="2"/>
      <c r="P891" s="2"/>
      <c r="R891" s="2"/>
    </row>
    <row r="892" spans="1:18" ht="48" x14ac:dyDescent="0.25">
      <c r="A892" s="26"/>
      <c r="B892" s="30"/>
      <c r="C892" s="48" t="s">
        <v>12415</v>
      </c>
      <c r="D892" s="38">
        <v>43215</v>
      </c>
      <c r="E892" s="31" t="s">
        <v>12416</v>
      </c>
      <c r="F892" s="32" t="s">
        <v>8488</v>
      </c>
      <c r="O892" s="2"/>
      <c r="P892" s="2"/>
      <c r="R892" s="2"/>
    </row>
    <row r="893" spans="1:18" ht="72" x14ac:dyDescent="0.25">
      <c r="A893" s="26"/>
      <c r="B893" s="30"/>
      <c r="C893" s="48" t="s">
        <v>12417</v>
      </c>
      <c r="D893" s="38">
        <v>43215</v>
      </c>
      <c r="E893" s="31" t="s">
        <v>12418</v>
      </c>
      <c r="F893" s="32" t="s">
        <v>8466</v>
      </c>
      <c r="O893" s="2"/>
      <c r="P893" s="2"/>
      <c r="R893" s="2"/>
    </row>
    <row r="894" spans="1:18" ht="60" x14ac:dyDescent="0.25">
      <c r="A894" s="26"/>
      <c r="B894" s="30"/>
      <c r="C894" s="48" t="s">
        <v>12419</v>
      </c>
      <c r="D894" s="38">
        <v>43215</v>
      </c>
      <c r="E894" s="31" t="s">
        <v>12420</v>
      </c>
      <c r="F894" s="32" t="s">
        <v>8487</v>
      </c>
      <c r="O894" s="2"/>
      <c r="P894" s="2"/>
      <c r="R894" s="2"/>
    </row>
    <row r="895" spans="1:18" ht="48" x14ac:dyDescent="0.25">
      <c r="A895" s="26"/>
      <c r="B895" s="30"/>
      <c r="C895" s="48" t="s">
        <v>12421</v>
      </c>
      <c r="D895" s="38">
        <v>43215</v>
      </c>
      <c r="E895" s="31" t="s">
        <v>12422</v>
      </c>
      <c r="F895" s="32" t="s">
        <v>8468</v>
      </c>
      <c r="O895" s="2"/>
      <c r="P895" s="2"/>
      <c r="R895" s="2"/>
    </row>
    <row r="896" spans="1:18" ht="96" x14ac:dyDescent="0.25">
      <c r="A896" s="26"/>
      <c r="B896" s="30"/>
      <c r="C896" s="48" t="s">
        <v>12423</v>
      </c>
      <c r="D896" s="38">
        <v>43215</v>
      </c>
      <c r="E896" s="31" t="s">
        <v>12424</v>
      </c>
      <c r="F896" s="32" t="s">
        <v>8491</v>
      </c>
      <c r="O896" s="2"/>
      <c r="P896" s="2"/>
      <c r="R896" s="2"/>
    </row>
    <row r="897" spans="1:18" ht="72" x14ac:dyDescent="0.25">
      <c r="A897" s="26"/>
      <c r="B897" s="30"/>
      <c r="C897" s="48" t="s">
        <v>12425</v>
      </c>
      <c r="D897" s="38">
        <v>43216</v>
      </c>
      <c r="E897" s="31" t="s">
        <v>12426</v>
      </c>
      <c r="F897" s="32" t="s">
        <v>8466</v>
      </c>
      <c r="O897" s="2"/>
      <c r="P897" s="2"/>
      <c r="R897" s="2"/>
    </row>
    <row r="898" spans="1:18" ht="72" x14ac:dyDescent="0.25">
      <c r="A898" s="26"/>
      <c r="B898" s="30"/>
      <c r="C898" s="48" t="s">
        <v>12427</v>
      </c>
      <c r="D898" s="38">
        <v>43216</v>
      </c>
      <c r="E898" s="31" t="s">
        <v>12428</v>
      </c>
      <c r="F898" s="32" t="s">
        <v>8466</v>
      </c>
      <c r="O898" s="2"/>
      <c r="P898" s="2"/>
      <c r="R898" s="2"/>
    </row>
    <row r="899" spans="1:18" ht="72" x14ac:dyDescent="0.25">
      <c r="A899" s="26"/>
      <c r="B899" s="30"/>
      <c r="C899" s="48" t="s">
        <v>12429</v>
      </c>
      <c r="D899" s="38">
        <v>43216</v>
      </c>
      <c r="E899" s="31" t="s">
        <v>12430</v>
      </c>
      <c r="F899" s="32" t="s">
        <v>8466</v>
      </c>
      <c r="O899" s="2"/>
      <c r="P899" s="2"/>
      <c r="R899" s="2"/>
    </row>
    <row r="900" spans="1:18" ht="84" x14ac:dyDescent="0.25">
      <c r="A900" s="26"/>
      <c r="B900" s="30"/>
      <c r="C900" s="48" t="s">
        <v>12431</v>
      </c>
      <c r="D900" s="38">
        <v>43216</v>
      </c>
      <c r="E900" s="31" t="s">
        <v>12432</v>
      </c>
      <c r="F900" s="32" t="s">
        <v>8466</v>
      </c>
      <c r="O900" s="2"/>
      <c r="P900" s="2"/>
      <c r="R900" s="2"/>
    </row>
    <row r="901" spans="1:18" ht="84" x14ac:dyDescent="0.25">
      <c r="A901" s="26"/>
      <c r="B901" s="30"/>
      <c r="C901" s="48" t="s">
        <v>12433</v>
      </c>
      <c r="D901" s="38">
        <v>43216</v>
      </c>
      <c r="E901" s="31" t="s">
        <v>12434</v>
      </c>
      <c r="F901" s="32" t="s">
        <v>8466</v>
      </c>
      <c r="O901" s="2"/>
      <c r="P901" s="2"/>
      <c r="R901" s="2"/>
    </row>
    <row r="902" spans="1:18" ht="84" x14ac:dyDescent="0.25">
      <c r="A902" s="26"/>
      <c r="B902" s="30"/>
      <c r="C902" s="48" t="s">
        <v>12435</v>
      </c>
      <c r="D902" s="38">
        <v>43216</v>
      </c>
      <c r="E902" s="31" t="s">
        <v>12436</v>
      </c>
      <c r="F902" s="32" t="s">
        <v>8467</v>
      </c>
      <c r="O902" s="2"/>
      <c r="P902" s="2"/>
      <c r="R902" s="2"/>
    </row>
    <row r="903" spans="1:18" ht="96" x14ac:dyDescent="0.25">
      <c r="A903" s="26"/>
      <c r="B903" s="30"/>
      <c r="C903" s="48" t="s">
        <v>12437</v>
      </c>
      <c r="D903" s="38">
        <v>43217</v>
      </c>
      <c r="E903" s="31" t="s">
        <v>12438</v>
      </c>
      <c r="F903" s="32" t="s">
        <v>8467</v>
      </c>
      <c r="O903" s="2"/>
      <c r="P903" s="2"/>
      <c r="R903" s="2"/>
    </row>
    <row r="904" spans="1:18" ht="144" x14ac:dyDescent="0.25">
      <c r="A904" s="26"/>
      <c r="B904" s="30"/>
      <c r="C904" s="48" t="s">
        <v>12439</v>
      </c>
      <c r="D904" s="38">
        <v>43217</v>
      </c>
      <c r="E904" s="31" t="s">
        <v>12440</v>
      </c>
      <c r="F904" s="32" t="s">
        <v>8467</v>
      </c>
      <c r="O904" s="2"/>
      <c r="P904" s="2"/>
      <c r="R904" s="2"/>
    </row>
    <row r="905" spans="1:18" ht="60" x14ac:dyDescent="0.25">
      <c r="A905" s="26"/>
      <c r="B905" s="30"/>
      <c r="C905" s="48" t="s">
        <v>12441</v>
      </c>
      <c r="D905" s="38">
        <v>43217</v>
      </c>
      <c r="E905" s="31" t="s">
        <v>12442</v>
      </c>
      <c r="F905" s="32" t="s">
        <v>12443</v>
      </c>
      <c r="O905" s="2"/>
      <c r="P905" s="2"/>
      <c r="R905" s="2"/>
    </row>
    <row r="906" spans="1:18" ht="108" x14ac:dyDescent="0.25">
      <c r="A906" s="26"/>
      <c r="B906" s="30"/>
      <c r="C906" s="48" t="s">
        <v>12444</v>
      </c>
      <c r="D906" s="38">
        <v>43217</v>
      </c>
      <c r="E906" s="31" t="s">
        <v>12445</v>
      </c>
      <c r="F906" s="32" t="s">
        <v>8484</v>
      </c>
      <c r="O906" s="2"/>
      <c r="P906" s="2"/>
      <c r="R906" s="2"/>
    </row>
    <row r="907" spans="1:18" ht="60" x14ac:dyDescent="0.25">
      <c r="A907" s="26"/>
      <c r="B907" s="30"/>
      <c r="C907" s="48" t="s">
        <v>12446</v>
      </c>
      <c r="D907" s="38">
        <v>43217</v>
      </c>
      <c r="E907" s="31" t="s">
        <v>12447</v>
      </c>
      <c r="F907" s="32" t="s">
        <v>8466</v>
      </c>
      <c r="O907" s="2"/>
      <c r="P907" s="2"/>
      <c r="R907" s="2"/>
    </row>
    <row r="908" spans="1:18" ht="36" x14ac:dyDescent="0.25">
      <c r="A908" s="26"/>
      <c r="B908" s="30"/>
      <c r="C908" s="48" t="s">
        <v>12448</v>
      </c>
      <c r="D908" s="38">
        <v>43217</v>
      </c>
      <c r="E908" s="31" t="s">
        <v>12449</v>
      </c>
      <c r="F908" s="32" t="s">
        <v>8483</v>
      </c>
      <c r="O908" s="2"/>
      <c r="P908" s="2"/>
      <c r="R908" s="2"/>
    </row>
    <row r="909" spans="1:18" ht="48" x14ac:dyDescent="0.25">
      <c r="A909" s="26"/>
      <c r="B909" s="30"/>
      <c r="C909" s="48" t="s">
        <v>12450</v>
      </c>
      <c r="D909" s="38">
        <v>43217</v>
      </c>
      <c r="E909" s="31" t="s">
        <v>12451</v>
      </c>
      <c r="F909" s="32" t="s">
        <v>8481</v>
      </c>
      <c r="O909" s="2"/>
      <c r="P909" s="2"/>
      <c r="R909" s="2"/>
    </row>
    <row r="910" spans="1:18" ht="36" x14ac:dyDescent="0.25">
      <c r="A910" s="26"/>
      <c r="B910" s="30"/>
      <c r="C910" s="48" t="s">
        <v>12452</v>
      </c>
      <c r="D910" s="38">
        <v>43217</v>
      </c>
      <c r="E910" s="31" t="s">
        <v>12453</v>
      </c>
      <c r="F910" s="32" t="s">
        <v>8471</v>
      </c>
      <c r="O910" s="2"/>
      <c r="P910" s="2"/>
      <c r="R910" s="2"/>
    </row>
    <row r="911" spans="1:18" ht="48" x14ac:dyDescent="0.25">
      <c r="A911" s="26"/>
      <c r="B911" s="30"/>
      <c r="C911" s="48" t="s">
        <v>12454</v>
      </c>
      <c r="D911" s="38">
        <v>43217</v>
      </c>
      <c r="E911" s="31" t="s">
        <v>12455</v>
      </c>
      <c r="F911" s="32" t="s">
        <v>8484</v>
      </c>
      <c r="O911" s="2"/>
      <c r="P911" s="2"/>
      <c r="R911" s="2"/>
    </row>
    <row r="912" spans="1:18" ht="60" x14ac:dyDescent="0.25">
      <c r="A912" s="26"/>
      <c r="B912" s="30"/>
      <c r="C912" s="48" t="s">
        <v>12456</v>
      </c>
      <c r="D912" s="38">
        <v>43217</v>
      </c>
      <c r="E912" s="31" t="s">
        <v>12457</v>
      </c>
      <c r="F912" s="32" t="s">
        <v>8467</v>
      </c>
      <c r="O912" s="2"/>
      <c r="P912" s="2"/>
      <c r="R912" s="2"/>
    </row>
    <row r="913" spans="1:18" ht="60" x14ac:dyDescent="0.25">
      <c r="A913" s="26"/>
      <c r="B913" s="30"/>
      <c r="C913" s="48" t="s">
        <v>12458</v>
      </c>
      <c r="D913" s="38">
        <v>43220</v>
      </c>
      <c r="E913" s="31" t="s">
        <v>12459</v>
      </c>
      <c r="F913" s="32" t="s">
        <v>8469</v>
      </c>
      <c r="O913" s="2"/>
      <c r="P913" s="2"/>
      <c r="R913" s="2"/>
    </row>
    <row r="914" spans="1:18" ht="48" x14ac:dyDescent="0.25">
      <c r="A914" s="26"/>
      <c r="B914" s="30"/>
      <c r="C914" s="48" t="s">
        <v>12460</v>
      </c>
      <c r="D914" s="38">
        <v>43220</v>
      </c>
      <c r="E914" s="31" t="s">
        <v>12461</v>
      </c>
      <c r="F914" s="32" t="s">
        <v>8469</v>
      </c>
      <c r="O914" s="2"/>
      <c r="P914" s="2"/>
      <c r="R914" s="2"/>
    </row>
    <row r="915" spans="1:18" ht="96" x14ac:dyDescent="0.25">
      <c r="A915" s="26"/>
      <c r="B915" s="30"/>
      <c r="C915" s="48" t="s">
        <v>12462</v>
      </c>
      <c r="D915" s="38">
        <v>43220</v>
      </c>
      <c r="E915" s="31" t="s">
        <v>12463</v>
      </c>
      <c r="F915" s="32" t="s">
        <v>8468</v>
      </c>
      <c r="O915" s="2"/>
      <c r="P915" s="2"/>
      <c r="R915" s="2"/>
    </row>
    <row r="916" spans="1:18" ht="84" x14ac:dyDescent="0.25">
      <c r="A916" s="26"/>
      <c r="B916" s="30"/>
      <c r="C916" s="48" t="s">
        <v>12464</v>
      </c>
      <c r="D916" s="38">
        <v>43220</v>
      </c>
      <c r="E916" s="31" t="s">
        <v>12465</v>
      </c>
      <c r="F916" s="32" t="s">
        <v>8467</v>
      </c>
      <c r="O916" s="2"/>
      <c r="P916" s="2"/>
      <c r="R916" s="2"/>
    </row>
    <row r="917" spans="1:18" ht="48" x14ac:dyDescent="0.25">
      <c r="A917" s="26"/>
      <c r="B917" s="30"/>
      <c r="C917" s="48" t="s">
        <v>12466</v>
      </c>
      <c r="D917" s="38">
        <v>43220</v>
      </c>
      <c r="E917" s="31" t="s">
        <v>12467</v>
      </c>
      <c r="F917" s="32" t="s">
        <v>8468</v>
      </c>
      <c r="O917" s="2"/>
      <c r="P917" s="2"/>
      <c r="R917" s="2"/>
    </row>
    <row r="918" spans="1:18" ht="84" x14ac:dyDescent="0.25">
      <c r="A918" s="26"/>
      <c r="B918" s="30"/>
      <c r="C918" s="48" t="s">
        <v>12468</v>
      </c>
      <c r="D918" s="38">
        <v>43220</v>
      </c>
      <c r="E918" s="31" t="s">
        <v>12469</v>
      </c>
      <c r="F918" s="32" t="s">
        <v>8469</v>
      </c>
      <c r="O918" s="2"/>
      <c r="P918" s="2"/>
      <c r="R918" s="2"/>
    </row>
    <row r="919" spans="1:18" ht="96" x14ac:dyDescent="0.25">
      <c r="A919" s="26"/>
      <c r="B919" s="30"/>
      <c r="C919" s="48" t="s">
        <v>12470</v>
      </c>
      <c r="D919" s="38">
        <v>43220</v>
      </c>
      <c r="E919" s="31" t="s">
        <v>12471</v>
      </c>
      <c r="F919" s="32" t="s">
        <v>8471</v>
      </c>
      <c r="O919" s="2"/>
      <c r="P919" s="2"/>
      <c r="R919" s="2"/>
    </row>
    <row r="920" spans="1:18" ht="48" x14ac:dyDescent="0.25">
      <c r="A920" s="26"/>
      <c r="B920" s="30"/>
      <c r="C920" s="48" t="s">
        <v>12472</v>
      </c>
      <c r="D920" s="38">
        <v>43220</v>
      </c>
      <c r="E920" s="31" t="s">
        <v>12473</v>
      </c>
      <c r="F920" s="32" t="s">
        <v>8469</v>
      </c>
      <c r="O920" s="2"/>
      <c r="P920" s="2"/>
      <c r="R920" s="2"/>
    </row>
    <row r="921" spans="1:18" ht="48" x14ac:dyDescent="0.25">
      <c r="A921" s="26"/>
      <c r="B921" s="30"/>
      <c r="C921" s="48" t="s">
        <v>12474</v>
      </c>
      <c r="D921" s="38">
        <v>43220</v>
      </c>
      <c r="E921" s="31" t="s">
        <v>12475</v>
      </c>
      <c r="F921" s="32" t="s">
        <v>8467</v>
      </c>
      <c r="O921" s="2"/>
      <c r="P921" s="2"/>
      <c r="R921" s="2"/>
    </row>
    <row r="922" spans="1:18" ht="72" x14ac:dyDescent="0.25">
      <c r="A922" s="26"/>
      <c r="B922" s="30"/>
      <c r="C922" s="48" t="s">
        <v>12476</v>
      </c>
      <c r="D922" s="38">
        <v>43222</v>
      </c>
      <c r="E922" s="31" t="s">
        <v>12477</v>
      </c>
      <c r="F922" s="32" t="s">
        <v>8478</v>
      </c>
      <c r="O922" s="2"/>
      <c r="P922" s="2"/>
      <c r="R922" s="2"/>
    </row>
    <row r="923" spans="1:18" ht="72" x14ac:dyDescent="0.25">
      <c r="A923" s="26"/>
      <c r="B923" s="30"/>
      <c r="C923" s="48" t="s">
        <v>12478</v>
      </c>
      <c r="D923" s="38">
        <v>43222</v>
      </c>
      <c r="E923" s="31" t="s">
        <v>12479</v>
      </c>
      <c r="F923" s="32" t="s">
        <v>8468</v>
      </c>
      <c r="O923" s="2"/>
      <c r="P923" s="2"/>
      <c r="R923" s="2"/>
    </row>
    <row r="924" spans="1:18" ht="72" x14ac:dyDescent="0.25">
      <c r="A924" s="26"/>
      <c r="B924" s="30"/>
      <c r="C924" s="48" t="s">
        <v>12480</v>
      </c>
      <c r="D924" s="38">
        <v>43222</v>
      </c>
      <c r="E924" s="31" t="s">
        <v>12481</v>
      </c>
      <c r="F924" s="32" t="s">
        <v>8468</v>
      </c>
      <c r="O924" s="2"/>
      <c r="P924" s="2"/>
      <c r="R924" s="2"/>
    </row>
    <row r="925" spans="1:18" ht="48" x14ac:dyDescent="0.25">
      <c r="A925" s="26"/>
      <c r="B925" s="30"/>
      <c r="C925" s="48" t="s">
        <v>12482</v>
      </c>
      <c r="D925" s="38">
        <v>43222</v>
      </c>
      <c r="E925" s="31" t="s">
        <v>12483</v>
      </c>
      <c r="F925" s="32" t="s">
        <v>8466</v>
      </c>
      <c r="O925" s="2"/>
      <c r="P925" s="2"/>
      <c r="R925" s="2"/>
    </row>
    <row r="926" spans="1:18" ht="48" x14ac:dyDescent="0.25">
      <c r="A926" s="26"/>
      <c r="B926" s="30"/>
      <c r="C926" s="48" t="s">
        <v>12484</v>
      </c>
      <c r="D926" s="38">
        <v>43222</v>
      </c>
      <c r="E926" s="31" t="s">
        <v>12485</v>
      </c>
      <c r="F926" s="32" t="s">
        <v>8467</v>
      </c>
      <c r="O926" s="2"/>
      <c r="P926" s="2"/>
      <c r="R926" s="2"/>
    </row>
    <row r="927" spans="1:18" ht="48" x14ac:dyDescent="0.25">
      <c r="A927" s="26"/>
      <c r="B927" s="30"/>
      <c r="C927" s="48" t="s">
        <v>12486</v>
      </c>
      <c r="D927" s="38">
        <v>43222</v>
      </c>
      <c r="E927" s="31" t="s">
        <v>12487</v>
      </c>
      <c r="F927" s="32" t="s">
        <v>8467</v>
      </c>
      <c r="O927" s="2"/>
      <c r="P927" s="2"/>
      <c r="R927" s="2"/>
    </row>
    <row r="928" spans="1:18" ht="60" x14ac:dyDescent="0.25">
      <c r="A928" s="26"/>
      <c r="B928" s="30"/>
      <c r="C928" s="48" t="s">
        <v>12488</v>
      </c>
      <c r="D928" s="38">
        <v>43222</v>
      </c>
      <c r="E928" s="31" t="s">
        <v>12489</v>
      </c>
      <c r="F928" s="32" t="s">
        <v>8467</v>
      </c>
      <c r="O928" s="2"/>
      <c r="P928" s="2"/>
      <c r="R928" s="2"/>
    </row>
    <row r="929" spans="1:18" ht="48" x14ac:dyDescent="0.25">
      <c r="A929" s="26"/>
      <c r="B929" s="30"/>
      <c r="C929" s="48" t="s">
        <v>12490</v>
      </c>
      <c r="D929" s="38">
        <v>43222</v>
      </c>
      <c r="E929" s="31" t="s">
        <v>12491</v>
      </c>
      <c r="F929" s="32" t="s">
        <v>8484</v>
      </c>
      <c r="O929" s="2"/>
      <c r="P929" s="2"/>
      <c r="R929" s="2"/>
    </row>
    <row r="930" spans="1:18" ht="60" x14ac:dyDescent="0.25">
      <c r="A930" s="26"/>
      <c r="B930" s="30"/>
      <c r="C930" s="48" t="s">
        <v>12492</v>
      </c>
      <c r="D930" s="38">
        <v>43222</v>
      </c>
      <c r="E930" s="31" t="s">
        <v>12493</v>
      </c>
      <c r="F930" s="32" t="s">
        <v>8466</v>
      </c>
      <c r="O930" s="2"/>
      <c r="P930" s="2"/>
      <c r="R930" s="2"/>
    </row>
    <row r="931" spans="1:18" ht="60" x14ac:dyDescent="0.25">
      <c r="A931" s="26"/>
      <c r="B931" s="30"/>
      <c r="C931" s="48" t="s">
        <v>12494</v>
      </c>
      <c r="D931" s="38">
        <v>43222</v>
      </c>
      <c r="E931" s="31" t="s">
        <v>12495</v>
      </c>
      <c r="F931" s="32" t="s">
        <v>8484</v>
      </c>
      <c r="O931" s="2"/>
      <c r="P931" s="2"/>
      <c r="R931" s="2"/>
    </row>
    <row r="932" spans="1:18" ht="36" x14ac:dyDescent="0.25">
      <c r="A932" s="26"/>
      <c r="B932" s="30"/>
      <c r="C932" s="48" t="s">
        <v>12496</v>
      </c>
      <c r="D932" s="38">
        <v>43222</v>
      </c>
      <c r="E932" s="31" t="s">
        <v>12497</v>
      </c>
      <c r="F932" s="32" t="s">
        <v>8467</v>
      </c>
      <c r="O932" s="2"/>
      <c r="P932" s="2"/>
      <c r="R932" s="2"/>
    </row>
    <row r="933" spans="1:18" ht="48" x14ac:dyDescent="0.25">
      <c r="A933" s="26"/>
      <c r="B933" s="30"/>
      <c r="C933" s="48" t="s">
        <v>12498</v>
      </c>
      <c r="D933" s="38">
        <v>43222</v>
      </c>
      <c r="E933" s="31" t="s">
        <v>12499</v>
      </c>
      <c r="F933" s="32" t="s">
        <v>8468</v>
      </c>
      <c r="O933" s="2"/>
      <c r="P933" s="2"/>
      <c r="R933" s="2"/>
    </row>
    <row r="934" spans="1:18" ht="36" x14ac:dyDescent="0.25">
      <c r="A934" s="26"/>
      <c r="B934" s="30"/>
      <c r="C934" s="48" t="s">
        <v>12500</v>
      </c>
      <c r="D934" s="38">
        <v>43222</v>
      </c>
      <c r="E934" s="31" t="s">
        <v>12501</v>
      </c>
      <c r="F934" s="32" t="s">
        <v>8468</v>
      </c>
      <c r="O934" s="2"/>
      <c r="P934" s="2"/>
      <c r="R934" s="2"/>
    </row>
    <row r="935" spans="1:18" ht="36" x14ac:dyDescent="0.25">
      <c r="A935" s="26"/>
      <c r="B935" s="30"/>
      <c r="C935" s="48" t="s">
        <v>12502</v>
      </c>
      <c r="D935" s="38">
        <v>43222</v>
      </c>
      <c r="E935" s="31" t="s">
        <v>12503</v>
      </c>
      <c r="F935" s="32" t="s">
        <v>8468</v>
      </c>
      <c r="O935" s="2"/>
      <c r="P935" s="2"/>
      <c r="R935" s="2"/>
    </row>
    <row r="936" spans="1:18" ht="48" x14ac:dyDescent="0.25">
      <c r="A936" s="26"/>
      <c r="B936" s="30"/>
      <c r="C936" s="48" t="s">
        <v>12504</v>
      </c>
      <c r="D936" s="38">
        <v>43222</v>
      </c>
      <c r="E936" s="31" t="s">
        <v>12505</v>
      </c>
      <c r="F936" s="32" t="s">
        <v>8467</v>
      </c>
      <c r="O936" s="2"/>
      <c r="P936" s="2"/>
      <c r="R936" s="2"/>
    </row>
    <row r="937" spans="1:18" ht="48" x14ac:dyDescent="0.25">
      <c r="A937" s="26"/>
      <c r="B937" s="30"/>
      <c r="C937" s="48" t="s">
        <v>12506</v>
      </c>
      <c r="D937" s="38">
        <v>43222</v>
      </c>
      <c r="E937" s="31" t="s">
        <v>12507</v>
      </c>
      <c r="F937" s="32" t="s">
        <v>8475</v>
      </c>
      <c r="O937" s="2"/>
      <c r="P937" s="2"/>
      <c r="R937" s="2"/>
    </row>
    <row r="938" spans="1:18" ht="48" x14ac:dyDescent="0.25">
      <c r="A938" s="26"/>
      <c r="B938" s="30"/>
      <c r="C938" s="48" t="s">
        <v>12508</v>
      </c>
      <c r="D938" s="38">
        <v>43222</v>
      </c>
      <c r="E938" s="31" t="s">
        <v>12509</v>
      </c>
      <c r="F938" s="32" t="s">
        <v>8468</v>
      </c>
      <c r="O938" s="2"/>
      <c r="P938" s="2"/>
      <c r="R938" s="2"/>
    </row>
    <row r="939" spans="1:18" ht="48" x14ac:dyDescent="0.25">
      <c r="A939" s="26"/>
      <c r="B939" s="30"/>
      <c r="C939" s="48" t="s">
        <v>12510</v>
      </c>
      <c r="D939" s="38">
        <v>43222</v>
      </c>
      <c r="E939" s="31" t="s">
        <v>12511</v>
      </c>
      <c r="F939" s="32" t="s">
        <v>8492</v>
      </c>
      <c r="O939" s="2"/>
      <c r="P939" s="2"/>
      <c r="R939" s="2"/>
    </row>
    <row r="940" spans="1:18" ht="60" x14ac:dyDescent="0.25">
      <c r="A940" s="26"/>
      <c r="B940" s="30"/>
      <c r="C940" s="48" t="s">
        <v>12512</v>
      </c>
      <c r="D940" s="38">
        <v>43222</v>
      </c>
      <c r="E940" s="31" t="s">
        <v>12513</v>
      </c>
      <c r="F940" s="32" t="s">
        <v>8469</v>
      </c>
      <c r="O940" s="2"/>
      <c r="P940" s="2"/>
      <c r="R940" s="2"/>
    </row>
    <row r="941" spans="1:18" ht="72" x14ac:dyDescent="0.25">
      <c r="A941" s="26"/>
      <c r="B941" s="30"/>
      <c r="C941" s="48" t="s">
        <v>12514</v>
      </c>
      <c r="D941" s="38">
        <v>43223</v>
      </c>
      <c r="E941" s="31" t="s">
        <v>12515</v>
      </c>
      <c r="F941" s="32" t="s">
        <v>8487</v>
      </c>
      <c r="O941" s="2"/>
      <c r="P941" s="2"/>
      <c r="R941" s="2"/>
    </row>
    <row r="942" spans="1:18" ht="72" x14ac:dyDescent="0.25">
      <c r="A942" s="26"/>
      <c r="B942" s="30"/>
      <c r="C942" s="48" t="s">
        <v>12516</v>
      </c>
      <c r="D942" s="38">
        <v>43223</v>
      </c>
      <c r="E942" s="31" t="s">
        <v>12517</v>
      </c>
      <c r="F942" s="32" t="s">
        <v>8504</v>
      </c>
      <c r="O942" s="2"/>
      <c r="P942" s="2"/>
      <c r="R942" s="2"/>
    </row>
    <row r="943" spans="1:18" ht="72" x14ac:dyDescent="0.25">
      <c r="A943" s="26"/>
      <c r="B943" s="30"/>
      <c r="C943" s="48" t="s">
        <v>12518</v>
      </c>
      <c r="D943" s="38">
        <v>43223</v>
      </c>
      <c r="E943" s="31" t="s">
        <v>12519</v>
      </c>
      <c r="F943" s="32" t="s">
        <v>8475</v>
      </c>
      <c r="O943" s="2"/>
      <c r="P943" s="2"/>
      <c r="R943" s="2"/>
    </row>
    <row r="944" spans="1:18" ht="108" x14ac:dyDescent="0.25">
      <c r="A944" s="26"/>
      <c r="B944" s="30"/>
      <c r="C944" s="48" t="s">
        <v>12520</v>
      </c>
      <c r="D944" s="38">
        <v>43223</v>
      </c>
      <c r="E944" s="31" t="s">
        <v>12521</v>
      </c>
      <c r="F944" s="32" t="s">
        <v>8466</v>
      </c>
      <c r="O944" s="2"/>
      <c r="P944" s="2"/>
      <c r="R944" s="2"/>
    </row>
    <row r="945" spans="1:18" ht="108" x14ac:dyDescent="0.25">
      <c r="A945" s="26"/>
      <c r="B945" s="30"/>
      <c r="C945" s="48" t="s">
        <v>12522</v>
      </c>
      <c r="D945" s="38">
        <v>43223</v>
      </c>
      <c r="E945" s="31" t="s">
        <v>12523</v>
      </c>
      <c r="F945" s="32" t="s">
        <v>8467</v>
      </c>
      <c r="O945" s="2"/>
      <c r="P945" s="2"/>
      <c r="R945" s="2"/>
    </row>
    <row r="946" spans="1:18" ht="84" x14ac:dyDescent="0.25">
      <c r="A946" s="26"/>
      <c r="B946" s="30"/>
      <c r="C946" s="48" t="s">
        <v>12524</v>
      </c>
      <c r="D946" s="38">
        <v>43223</v>
      </c>
      <c r="E946" s="31" t="s">
        <v>12525</v>
      </c>
      <c r="F946" s="32" t="s">
        <v>8485</v>
      </c>
      <c r="O946" s="2"/>
      <c r="P946" s="2"/>
      <c r="R946" s="2"/>
    </row>
    <row r="947" spans="1:18" ht="36" x14ac:dyDescent="0.25">
      <c r="A947" s="26"/>
      <c r="B947" s="30"/>
      <c r="C947" s="48" t="s">
        <v>12526</v>
      </c>
      <c r="D947" s="38">
        <v>43223</v>
      </c>
      <c r="E947" s="31" t="s">
        <v>12527</v>
      </c>
      <c r="F947" s="32" t="s">
        <v>8467</v>
      </c>
      <c r="O947" s="2"/>
      <c r="P947" s="2"/>
      <c r="R947" s="2"/>
    </row>
    <row r="948" spans="1:18" ht="36" x14ac:dyDescent="0.25">
      <c r="A948" s="26"/>
      <c r="B948" s="30"/>
      <c r="C948" s="48" t="s">
        <v>12528</v>
      </c>
      <c r="D948" s="38">
        <v>43223</v>
      </c>
      <c r="E948" s="31" t="s">
        <v>12529</v>
      </c>
      <c r="F948" s="32" t="s">
        <v>8467</v>
      </c>
      <c r="O948" s="2"/>
      <c r="P948" s="2"/>
      <c r="R948" s="2"/>
    </row>
    <row r="949" spans="1:18" ht="72" x14ac:dyDescent="0.25">
      <c r="A949" s="26"/>
      <c r="B949" s="30"/>
      <c r="C949" s="48" t="s">
        <v>12530</v>
      </c>
      <c r="D949" s="38">
        <v>43223</v>
      </c>
      <c r="E949" s="31" t="s">
        <v>12531</v>
      </c>
      <c r="F949" s="32" t="s">
        <v>8467</v>
      </c>
      <c r="O949" s="2"/>
      <c r="P949" s="2"/>
      <c r="R949" s="2"/>
    </row>
    <row r="950" spans="1:18" ht="72" x14ac:dyDescent="0.25">
      <c r="A950" s="26"/>
      <c r="B950" s="30"/>
      <c r="C950" s="48" t="s">
        <v>12532</v>
      </c>
      <c r="D950" s="38">
        <v>43223</v>
      </c>
      <c r="E950" s="31" t="s">
        <v>12533</v>
      </c>
      <c r="F950" s="32" t="s">
        <v>8467</v>
      </c>
      <c r="O950" s="2"/>
      <c r="P950" s="2"/>
      <c r="R950" s="2"/>
    </row>
    <row r="951" spans="1:18" ht="84" x14ac:dyDescent="0.25">
      <c r="A951" s="26"/>
      <c r="B951" s="30"/>
      <c r="C951" s="48" t="s">
        <v>12534</v>
      </c>
      <c r="D951" s="38">
        <v>43224</v>
      </c>
      <c r="E951" s="31" t="s">
        <v>12535</v>
      </c>
      <c r="F951" s="32" t="s">
        <v>8468</v>
      </c>
      <c r="O951" s="2"/>
      <c r="P951" s="2"/>
      <c r="R951" s="2"/>
    </row>
    <row r="952" spans="1:18" ht="60" x14ac:dyDescent="0.25">
      <c r="A952" s="26"/>
      <c r="B952" s="30"/>
      <c r="C952" s="48" t="s">
        <v>12536</v>
      </c>
      <c r="D952" s="38">
        <v>43224</v>
      </c>
      <c r="E952" s="31" t="s">
        <v>12537</v>
      </c>
      <c r="F952" s="32" t="s">
        <v>8471</v>
      </c>
      <c r="O952" s="2"/>
      <c r="P952" s="2"/>
      <c r="R952" s="2"/>
    </row>
    <row r="953" spans="1:18" ht="144" x14ac:dyDescent="0.25">
      <c r="A953" s="26"/>
      <c r="B953" s="30"/>
      <c r="C953" s="48" t="s">
        <v>12538</v>
      </c>
      <c r="D953" s="38">
        <v>43227</v>
      </c>
      <c r="E953" s="31" t="s">
        <v>12539</v>
      </c>
      <c r="F953" s="32" t="s">
        <v>8467</v>
      </c>
      <c r="O953" s="2"/>
      <c r="P953" s="2"/>
      <c r="R953" s="2"/>
    </row>
    <row r="954" spans="1:18" ht="96" x14ac:dyDescent="0.25">
      <c r="A954" s="26"/>
      <c r="B954" s="30"/>
      <c r="C954" s="48" t="s">
        <v>12540</v>
      </c>
      <c r="D954" s="38">
        <v>43227</v>
      </c>
      <c r="E954" s="31" t="s">
        <v>12541</v>
      </c>
      <c r="F954" s="32" t="s">
        <v>8466</v>
      </c>
      <c r="O954" s="2"/>
      <c r="P954" s="2"/>
      <c r="R954" s="2"/>
    </row>
    <row r="955" spans="1:18" ht="96" x14ac:dyDescent="0.25">
      <c r="A955" s="26"/>
      <c r="B955" s="30"/>
      <c r="C955" s="48" t="s">
        <v>12542</v>
      </c>
      <c r="D955" s="38">
        <v>43227</v>
      </c>
      <c r="E955" s="31" t="s">
        <v>12543</v>
      </c>
      <c r="F955" s="32" t="s">
        <v>8475</v>
      </c>
      <c r="O955" s="2"/>
      <c r="P955" s="2"/>
      <c r="R955" s="2"/>
    </row>
    <row r="956" spans="1:18" ht="96" x14ac:dyDescent="0.25">
      <c r="A956" s="26"/>
      <c r="B956" s="30"/>
      <c r="C956" s="48" t="s">
        <v>12544</v>
      </c>
      <c r="D956" s="38">
        <v>43227</v>
      </c>
      <c r="E956" s="31" t="s">
        <v>12545</v>
      </c>
      <c r="F956" s="32" t="s">
        <v>8471</v>
      </c>
      <c r="O956" s="2"/>
      <c r="P956" s="2"/>
      <c r="R956" s="2"/>
    </row>
    <row r="957" spans="1:18" ht="96" x14ac:dyDescent="0.25">
      <c r="A957" s="26"/>
      <c r="B957" s="30"/>
      <c r="C957" s="48" t="s">
        <v>12546</v>
      </c>
      <c r="D957" s="38">
        <v>43227</v>
      </c>
      <c r="E957" s="31" t="s">
        <v>12547</v>
      </c>
      <c r="F957" s="32" t="s">
        <v>8468</v>
      </c>
      <c r="O957" s="2"/>
      <c r="P957" s="2"/>
      <c r="R957" s="2"/>
    </row>
    <row r="958" spans="1:18" ht="84" x14ac:dyDescent="0.25">
      <c r="A958" s="26"/>
      <c r="B958" s="30"/>
      <c r="C958" s="48" t="s">
        <v>12548</v>
      </c>
      <c r="D958" s="38">
        <v>43227</v>
      </c>
      <c r="E958" s="31" t="s">
        <v>12549</v>
      </c>
      <c r="F958" s="32" t="s">
        <v>8471</v>
      </c>
      <c r="O958" s="2"/>
      <c r="P958" s="2"/>
      <c r="R958" s="2"/>
    </row>
    <row r="959" spans="1:18" ht="96" x14ac:dyDescent="0.25">
      <c r="A959" s="26"/>
      <c r="B959" s="30"/>
      <c r="C959" s="48" t="s">
        <v>12550</v>
      </c>
      <c r="D959" s="38">
        <v>43227</v>
      </c>
      <c r="E959" s="31" t="s">
        <v>12551</v>
      </c>
      <c r="F959" s="32" t="s">
        <v>8466</v>
      </c>
      <c r="O959" s="2"/>
      <c r="P959" s="2"/>
      <c r="R959" s="2"/>
    </row>
    <row r="960" spans="1:18" ht="72" x14ac:dyDescent="0.25">
      <c r="A960" s="26"/>
      <c r="B960" s="30"/>
      <c r="C960" s="48" t="s">
        <v>12552</v>
      </c>
      <c r="D960" s="38">
        <v>43227</v>
      </c>
      <c r="E960" s="31" t="s">
        <v>12553</v>
      </c>
      <c r="F960" s="32" t="s">
        <v>8468</v>
      </c>
      <c r="O960" s="2"/>
      <c r="P960" s="2"/>
      <c r="R960" s="2"/>
    </row>
    <row r="961" spans="1:18" ht="84" x14ac:dyDescent="0.25">
      <c r="A961" s="26"/>
      <c r="B961" s="30"/>
      <c r="C961" s="48" t="s">
        <v>12554</v>
      </c>
      <c r="D961" s="38">
        <v>43227</v>
      </c>
      <c r="E961" s="31" t="s">
        <v>12555</v>
      </c>
      <c r="F961" s="32" t="s">
        <v>8468</v>
      </c>
      <c r="O961" s="2"/>
      <c r="P961" s="2"/>
      <c r="R961" s="2"/>
    </row>
    <row r="962" spans="1:18" ht="72" x14ac:dyDescent="0.25">
      <c r="A962" s="26"/>
      <c r="B962" s="30"/>
      <c r="C962" s="48" t="s">
        <v>12556</v>
      </c>
      <c r="D962" s="38">
        <v>43227</v>
      </c>
      <c r="E962" s="31" t="s">
        <v>12557</v>
      </c>
      <c r="F962" s="32" t="s">
        <v>8467</v>
      </c>
      <c r="O962" s="2"/>
      <c r="P962" s="2"/>
      <c r="R962" s="2"/>
    </row>
    <row r="963" spans="1:18" ht="60" x14ac:dyDescent="0.25">
      <c r="A963" s="26"/>
      <c r="B963" s="30"/>
      <c r="C963" s="48" t="s">
        <v>12558</v>
      </c>
      <c r="D963" s="38">
        <v>43227</v>
      </c>
      <c r="E963" s="31" t="s">
        <v>12559</v>
      </c>
      <c r="F963" s="32" t="s">
        <v>8471</v>
      </c>
      <c r="O963" s="2"/>
      <c r="P963" s="2"/>
      <c r="R963" s="2"/>
    </row>
    <row r="964" spans="1:18" ht="72" x14ac:dyDescent="0.25">
      <c r="A964" s="26"/>
      <c r="B964" s="30"/>
      <c r="C964" s="48" t="s">
        <v>12560</v>
      </c>
      <c r="D964" s="38">
        <v>43228</v>
      </c>
      <c r="E964" s="31" t="s">
        <v>12561</v>
      </c>
      <c r="F964" s="32" t="s">
        <v>8467</v>
      </c>
      <c r="O964" s="2"/>
      <c r="P964" s="2"/>
      <c r="R964" s="2"/>
    </row>
    <row r="965" spans="1:18" ht="48" x14ac:dyDescent="0.25">
      <c r="A965" s="26"/>
      <c r="B965" s="30"/>
      <c r="C965" s="48" t="s">
        <v>12562</v>
      </c>
      <c r="D965" s="38">
        <v>43228</v>
      </c>
      <c r="E965" s="31" t="s">
        <v>12563</v>
      </c>
      <c r="F965" s="32" t="s">
        <v>8491</v>
      </c>
      <c r="O965" s="2"/>
      <c r="P965" s="2"/>
      <c r="R965" s="2"/>
    </row>
    <row r="966" spans="1:18" ht="132" x14ac:dyDescent="0.25">
      <c r="A966" s="26"/>
      <c r="B966" s="30"/>
      <c r="C966" s="48" t="s">
        <v>12564</v>
      </c>
      <c r="D966" s="38">
        <v>43228</v>
      </c>
      <c r="E966" s="31" t="s">
        <v>12565</v>
      </c>
      <c r="F966" s="32" t="s">
        <v>8467</v>
      </c>
      <c r="O966" s="2"/>
      <c r="P966" s="2"/>
      <c r="R966" s="2"/>
    </row>
    <row r="967" spans="1:18" ht="60" x14ac:dyDescent="0.25">
      <c r="A967" s="26"/>
      <c r="B967" s="30"/>
      <c r="C967" s="48" t="s">
        <v>12566</v>
      </c>
      <c r="D967" s="38">
        <v>43228</v>
      </c>
      <c r="E967" s="31" t="s">
        <v>12567</v>
      </c>
      <c r="F967" s="32" t="s">
        <v>8466</v>
      </c>
      <c r="O967" s="2"/>
      <c r="P967" s="2"/>
      <c r="R967" s="2"/>
    </row>
    <row r="968" spans="1:18" ht="108" x14ac:dyDescent="0.25">
      <c r="A968" s="26"/>
      <c r="B968" s="30"/>
      <c r="C968" s="48" t="s">
        <v>12568</v>
      </c>
      <c r="D968" s="38">
        <v>43228</v>
      </c>
      <c r="E968" s="31" t="s">
        <v>12569</v>
      </c>
      <c r="F968" s="32" t="s">
        <v>10754</v>
      </c>
      <c r="O968" s="2"/>
      <c r="P968" s="2"/>
      <c r="R968" s="2"/>
    </row>
    <row r="969" spans="1:18" ht="60" x14ac:dyDescent="0.25">
      <c r="A969" s="26"/>
      <c r="B969" s="30"/>
      <c r="C969" s="48" t="s">
        <v>12570</v>
      </c>
      <c r="D969" s="38">
        <v>43228</v>
      </c>
      <c r="E969" s="31" t="s">
        <v>12571</v>
      </c>
      <c r="F969" s="32" t="s">
        <v>8471</v>
      </c>
      <c r="O969" s="2"/>
      <c r="P969" s="2"/>
      <c r="R969" s="2"/>
    </row>
    <row r="970" spans="1:18" ht="84" x14ac:dyDescent="0.25">
      <c r="A970" s="26"/>
      <c r="B970" s="30"/>
      <c r="C970" s="48" t="s">
        <v>12572</v>
      </c>
      <c r="D970" s="38">
        <v>43228</v>
      </c>
      <c r="E970" s="31" t="s">
        <v>12573</v>
      </c>
      <c r="F970" s="32" t="s">
        <v>8469</v>
      </c>
      <c r="O970" s="2"/>
      <c r="P970" s="2"/>
      <c r="R970" s="2"/>
    </row>
    <row r="971" spans="1:18" ht="60" x14ac:dyDescent="0.25">
      <c r="A971" s="26"/>
      <c r="B971" s="30"/>
      <c r="C971" s="48" t="s">
        <v>12574</v>
      </c>
      <c r="D971" s="38">
        <v>43228</v>
      </c>
      <c r="E971" s="31" t="s">
        <v>12575</v>
      </c>
      <c r="F971" s="32" t="s">
        <v>8468</v>
      </c>
      <c r="O971" s="2"/>
      <c r="P971" s="2"/>
      <c r="R971" s="2"/>
    </row>
    <row r="972" spans="1:18" ht="72" x14ac:dyDescent="0.25">
      <c r="A972" s="26"/>
      <c r="B972" s="30"/>
      <c r="C972" s="48" t="s">
        <v>12576</v>
      </c>
      <c r="D972" s="38">
        <v>43228</v>
      </c>
      <c r="E972" s="31" t="s">
        <v>12577</v>
      </c>
      <c r="F972" s="32" t="s">
        <v>8468</v>
      </c>
      <c r="O972" s="2"/>
      <c r="P972" s="2"/>
      <c r="R972" s="2"/>
    </row>
    <row r="973" spans="1:18" ht="72" x14ac:dyDescent="0.25">
      <c r="A973" s="26"/>
      <c r="B973" s="30"/>
      <c r="C973" s="48" t="s">
        <v>12578</v>
      </c>
      <c r="D973" s="38">
        <v>43228</v>
      </c>
      <c r="E973" s="31" t="s">
        <v>12579</v>
      </c>
      <c r="F973" s="32" t="s">
        <v>8469</v>
      </c>
      <c r="O973" s="2"/>
      <c r="P973" s="2"/>
      <c r="R973" s="2"/>
    </row>
    <row r="974" spans="1:18" ht="120" x14ac:dyDescent="0.25">
      <c r="A974" s="26"/>
      <c r="B974" s="30"/>
      <c r="C974" s="48" t="s">
        <v>12580</v>
      </c>
      <c r="D974" s="38">
        <v>43228</v>
      </c>
      <c r="E974" s="31" t="s">
        <v>12581</v>
      </c>
      <c r="F974" s="32" t="s">
        <v>8467</v>
      </c>
      <c r="O974" s="2"/>
      <c r="P974" s="2"/>
      <c r="R974" s="2"/>
    </row>
    <row r="975" spans="1:18" ht="96" x14ac:dyDescent="0.25">
      <c r="A975" s="26"/>
      <c r="B975" s="30"/>
      <c r="C975" s="48" t="s">
        <v>12582</v>
      </c>
      <c r="D975" s="38">
        <v>43228</v>
      </c>
      <c r="E975" s="31" t="s">
        <v>12583</v>
      </c>
      <c r="F975" s="32" t="s">
        <v>8475</v>
      </c>
      <c r="O975" s="2"/>
      <c r="P975" s="2"/>
      <c r="R975" s="2"/>
    </row>
    <row r="976" spans="1:18" ht="96" x14ac:dyDescent="0.25">
      <c r="A976" s="26"/>
      <c r="B976" s="30"/>
      <c r="C976" s="48" t="s">
        <v>12584</v>
      </c>
      <c r="D976" s="38">
        <v>43229</v>
      </c>
      <c r="E976" s="31" t="s">
        <v>12585</v>
      </c>
      <c r="F976" s="32" t="s">
        <v>8467</v>
      </c>
      <c r="O976" s="2"/>
      <c r="P976" s="2"/>
      <c r="R976" s="2"/>
    </row>
    <row r="977" spans="1:18" ht="24" x14ac:dyDescent="0.25">
      <c r="A977" s="26"/>
      <c r="B977" s="30"/>
      <c r="C977" s="48" t="s">
        <v>12586</v>
      </c>
      <c r="D977" s="38">
        <v>43229</v>
      </c>
      <c r="E977" s="31" t="s">
        <v>12587</v>
      </c>
      <c r="F977" s="32" t="s">
        <v>8468</v>
      </c>
      <c r="O977" s="2"/>
      <c r="P977" s="2"/>
      <c r="R977" s="2"/>
    </row>
    <row r="978" spans="1:18" ht="48" x14ac:dyDescent="0.25">
      <c r="A978" s="26"/>
      <c r="B978" s="30"/>
      <c r="C978" s="48" t="s">
        <v>12588</v>
      </c>
      <c r="D978" s="38">
        <v>43229</v>
      </c>
      <c r="E978" s="31" t="s">
        <v>12589</v>
      </c>
      <c r="F978" s="32" t="s">
        <v>8468</v>
      </c>
      <c r="O978" s="2"/>
      <c r="P978" s="2"/>
      <c r="R978" s="2"/>
    </row>
    <row r="979" spans="1:18" ht="48" x14ac:dyDescent="0.25">
      <c r="A979" s="26"/>
      <c r="B979" s="30"/>
      <c r="C979" s="48" t="s">
        <v>12590</v>
      </c>
      <c r="D979" s="38">
        <v>43229</v>
      </c>
      <c r="E979" s="31" t="s">
        <v>12591</v>
      </c>
      <c r="F979" s="32" t="s">
        <v>8468</v>
      </c>
      <c r="O979" s="2"/>
      <c r="P979" s="2"/>
      <c r="R979" s="2"/>
    </row>
    <row r="980" spans="1:18" ht="48" x14ac:dyDescent="0.25">
      <c r="A980" s="26"/>
      <c r="B980" s="30"/>
      <c r="C980" s="48" t="s">
        <v>12592</v>
      </c>
      <c r="D980" s="38">
        <v>43229</v>
      </c>
      <c r="E980" s="31" t="s">
        <v>12593</v>
      </c>
      <c r="F980" s="32" t="s">
        <v>8468</v>
      </c>
      <c r="O980" s="2"/>
      <c r="P980" s="2"/>
      <c r="R980" s="2"/>
    </row>
    <row r="981" spans="1:18" ht="36" x14ac:dyDescent="0.25">
      <c r="A981" s="26"/>
      <c r="B981" s="30"/>
      <c r="C981" s="48" t="s">
        <v>12594</v>
      </c>
      <c r="D981" s="38">
        <v>43229</v>
      </c>
      <c r="E981" s="31" t="s">
        <v>12595</v>
      </c>
      <c r="F981" s="32" t="s">
        <v>8468</v>
      </c>
      <c r="O981" s="2"/>
      <c r="P981" s="2"/>
      <c r="R981" s="2"/>
    </row>
    <row r="982" spans="1:18" ht="24" x14ac:dyDescent="0.25">
      <c r="A982" s="26"/>
      <c r="B982" s="30"/>
      <c r="C982" s="48" t="s">
        <v>12596</v>
      </c>
      <c r="D982" s="38">
        <v>43229</v>
      </c>
      <c r="E982" s="31" t="s">
        <v>12597</v>
      </c>
      <c r="F982" s="32" t="s">
        <v>8468</v>
      </c>
      <c r="O982" s="2"/>
      <c r="P982" s="2"/>
      <c r="R982" s="2"/>
    </row>
    <row r="983" spans="1:18" ht="72" x14ac:dyDescent="0.25">
      <c r="A983" s="26"/>
      <c r="B983" s="30"/>
      <c r="C983" s="48" t="s">
        <v>12598</v>
      </c>
      <c r="D983" s="38">
        <v>43229</v>
      </c>
      <c r="E983" s="31" t="s">
        <v>12599</v>
      </c>
      <c r="F983" s="32" t="s">
        <v>8467</v>
      </c>
      <c r="O983" s="2"/>
      <c r="P983" s="2"/>
      <c r="R983" s="2"/>
    </row>
    <row r="984" spans="1:18" ht="60" x14ac:dyDescent="0.25">
      <c r="A984" s="26"/>
      <c r="B984" s="30"/>
      <c r="C984" s="48" t="s">
        <v>12600</v>
      </c>
      <c r="D984" s="38">
        <v>43229</v>
      </c>
      <c r="E984" s="31" t="s">
        <v>12601</v>
      </c>
      <c r="F984" s="32" t="s">
        <v>8467</v>
      </c>
      <c r="O984" s="2"/>
      <c r="P984" s="2"/>
      <c r="R984" s="2"/>
    </row>
    <row r="985" spans="1:18" ht="84" x14ac:dyDescent="0.25">
      <c r="A985" s="26"/>
      <c r="B985" s="30"/>
      <c r="C985" s="48" t="s">
        <v>12602</v>
      </c>
      <c r="D985" s="38">
        <v>43229</v>
      </c>
      <c r="E985" s="31" t="s">
        <v>12603</v>
      </c>
      <c r="F985" s="32" t="s">
        <v>8467</v>
      </c>
      <c r="O985" s="2"/>
      <c r="P985" s="2"/>
      <c r="R985" s="2"/>
    </row>
    <row r="986" spans="1:18" ht="72" x14ac:dyDescent="0.25">
      <c r="A986" s="26"/>
      <c r="B986" s="30"/>
      <c r="C986" s="48" t="s">
        <v>12604</v>
      </c>
      <c r="D986" s="38">
        <v>43229</v>
      </c>
      <c r="E986" s="31" t="s">
        <v>12605</v>
      </c>
      <c r="F986" s="32" t="s">
        <v>8466</v>
      </c>
      <c r="O986" s="2"/>
      <c r="P986" s="2"/>
      <c r="R986" s="2"/>
    </row>
    <row r="987" spans="1:18" ht="48" x14ac:dyDescent="0.25">
      <c r="A987" s="26"/>
      <c r="B987" s="30"/>
      <c r="C987" s="48" t="s">
        <v>12606</v>
      </c>
      <c r="D987" s="38">
        <v>43229</v>
      </c>
      <c r="E987" s="31" t="s">
        <v>12607</v>
      </c>
      <c r="F987" s="32" t="s">
        <v>8469</v>
      </c>
      <c r="O987" s="2"/>
      <c r="P987" s="2"/>
      <c r="R987" s="2"/>
    </row>
    <row r="988" spans="1:18" ht="48" x14ac:dyDescent="0.25">
      <c r="A988" s="26"/>
      <c r="B988" s="30"/>
      <c r="C988" s="48" t="s">
        <v>12608</v>
      </c>
      <c r="D988" s="38">
        <v>43229</v>
      </c>
      <c r="E988" s="31" t="s">
        <v>12609</v>
      </c>
      <c r="F988" s="32" t="s">
        <v>8467</v>
      </c>
      <c r="O988" s="2"/>
      <c r="P988" s="2"/>
      <c r="R988" s="2"/>
    </row>
    <row r="989" spans="1:18" ht="24" x14ac:dyDescent="0.25">
      <c r="A989" s="26"/>
      <c r="B989" s="30"/>
      <c r="C989" s="48" t="s">
        <v>12610</v>
      </c>
      <c r="D989" s="38">
        <v>43229</v>
      </c>
      <c r="E989" s="31" t="s">
        <v>12611</v>
      </c>
      <c r="F989" s="32" t="s">
        <v>8469</v>
      </c>
      <c r="O989" s="2"/>
      <c r="P989" s="2"/>
      <c r="R989" s="2"/>
    </row>
    <row r="990" spans="1:18" ht="120" x14ac:dyDescent="0.25">
      <c r="A990" s="26"/>
      <c r="B990" s="30"/>
      <c r="C990" s="48" t="s">
        <v>12612</v>
      </c>
      <c r="D990" s="38">
        <v>43229</v>
      </c>
      <c r="E990" s="31" t="s">
        <v>12613</v>
      </c>
      <c r="F990" s="32" t="s">
        <v>8466</v>
      </c>
      <c r="O990" s="2"/>
      <c r="P990" s="2"/>
      <c r="R990" s="2"/>
    </row>
    <row r="991" spans="1:18" ht="36" x14ac:dyDescent="0.25">
      <c r="A991" s="26"/>
      <c r="B991" s="30"/>
      <c r="C991" s="48" t="s">
        <v>12614</v>
      </c>
      <c r="D991" s="38">
        <v>43230</v>
      </c>
      <c r="E991" s="31" t="s">
        <v>12615</v>
      </c>
      <c r="F991" s="32" t="s">
        <v>8475</v>
      </c>
      <c r="O991" s="2"/>
      <c r="P991" s="2"/>
      <c r="R991" s="2"/>
    </row>
    <row r="992" spans="1:18" ht="60" x14ac:dyDescent="0.25">
      <c r="A992" s="26"/>
      <c r="B992" s="30"/>
      <c r="C992" s="48" t="s">
        <v>12616</v>
      </c>
      <c r="D992" s="38">
        <v>43230</v>
      </c>
      <c r="E992" s="31" t="s">
        <v>12617</v>
      </c>
      <c r="F992" s="32" t="s">
        <v>8468</v>
      </c>
      <c r="O992" s="2"/>
      <c r="P992" s="2"/>
      <c r="R992" s="2"/>
    </row>
    <row r="993" spans="1:18" ht="60" x14ac:dyDescent="0.25">
      <c r="A993" s="26"/>
      <c r="B993" s="30"/>
      <c r="C993" s="48" t="s">
        <v>12618</v>
      </c>
      <c r="D993" s="38">
        <v>43230</v>
      </c>
      <c r="E993" s="31" t="s">
        <v>12619</v>
      </c>
      <c r="F993" s="32" t="s">
        <v>8469</v>
      </c>
      <c r="O993" s="2"/>
      <c r="P993" s="2"/>
      <c r="R993" s="2"/>
    </row>
    <row r="994" spans="1:18" ht="60" x14ac:dyDescent="0.25">
      <c r="A994" s="26"/>
      <c r="B994" s="30"/>
      <c r="C994" s="48" t="s">
        <v>12620</v>
      </c>
      <c r="D994" s="38">
        <v>43230</v>
      </c>
      <c r="E994" s="31" t="s">
        <v>12621</v>
      </c>
      <c r="F994" s="32" t="s">
        <v>8469</v>
      </c>
      <c r="O994" s="2"/>
      <c r="P994" s="2"/>
      <c r="R994" s="2"/>
    </row>
    <row r="995" spans="1:18" ht="156" x14ac:dyDescent="0.25">
      <c r="A995" s="26"/>
      <c r="B995" s="30"/>
      <c r="C995" s="48" t="s">
        <v>12622</v>
      </c>
      <c r="D995" s="38">
        <v>43230</v>
      </c>
      <c r="E995" s="31" t="s">
        <v>12623</v>
      </c>
      <c r="F995" s="32" t="s">
        <v>8471</v>
      </c>
      <c r="O995" s="2"/>
      <c r="P995" s="2"/>
      <c r="R995" s="2"/>
    </row>
    <row r="996" spans="1:18" ht="96" x14ac:dyDescent="0.25">
      <c r="A996" s="26"/>
      <c r="B996" s="30"/>
      <c r="C996" s="48" t="s">
        <v>12624</v>
      </c>
      <c r="D996" s="38">
        <v>43231</v>
      </c>
      <c r="E996" s="31" t="s">
        <v>12625</v>
      </c>
      <c r="F996" s="32" t="s">
        <v>8466</v>
      </c>
      <c r="O996" s="2"/>
      <c r="P996" s="2"/>
      <c r="R996" s="2"/>
    </row>
    <row r="997" spans="1:18" ht="48" x14ac:dyDescent="0.25">
      <c r="A997" s="26"/>
      <c r="B997" s="30"/>
      <c r="C997" s="48" t="s">
        <v>12626</v>
      </c>
      <c r="D997" s="38">
        <v>43231</v>
      </c>
      <c r="E997" s="31" t="s">
        <v>12627</v>
      </c>
      <c r="F997" s="32" t="s">
        <v>8468</v>
      </c>
      <c r="O997" s="2"/>
      <c r="P997" s="2"/>
      <c r="R997" s="2"/>
    </row>
    <row r="998" spans="1:18" ht="36" x14ac:dyDescent="0.25">
      <c r="A998" s="26"/>
      <c r="B998" s="30"/>
      <c r="C998" s="48" t="s">
        <v>12628</v>
      </c>
      <c r="D998" s="38">
        <v>43231</v>
      </c>
      <c r="E998" s="31" t="s">
        <v>12629</v>
      </c>
      <c r="F998" s="32" t="s">
        <v>8468</v>
      </c>
      <c r="O998" s="2"/>
      <c r="P998" s="2"/>
      <c r="R998" s="2"/>
    </row>
    <row r="999" spans="1:18" ht="48" x14ac:dyDescent="0.25">
      <c r="A999" s="26"/>
      <c r="B999" s="30"/>
      <c r="C999" s="48" t="s">
        <v>12630</v>
      </c>
      <c r="D999" s="38">
        <v>43231</v>
      </c>
      <c r="E999" s="31" t="s">
        <v>12631</v>
      </c>
      <c r="F999" s="32" t="s">
        <v>8468</v>
      </c>
      <c r="O999" s="2"/>
      <c r="P999" s="2"/>
      <c r="R999" s="2"/>
    </row>
    <row r="1000" spans="1:18" ht="168" x14ac:dyDescent="0.25">
      <c r="A1000" s="26"/>
      <c r="B1000" s="30"/>
      <c r="C1000" s="48" t="s">
        <v>12632</v>
      </c>
      <c r="D1000" s="38">
        <v>43231</v>
      </c>
      <c r="E1000" s="31" t="s">
        <v>12633</v>
      </c>
      <c r="F1000" s="32" t="s">
        <v>8467</v>
      </c>
      <c r="O1000" s="2"/>
      <c r="P1000" s="2"/>
      <c r="R1000" s="2"/>
    </row>
    <row r="1001" spans="1:18" ht="132" x14ac:dyDescent="0.25">
      <c r="A1001" s="26"/>
      <c r="B1001" s="30"/>
      <c r="C1001" s="48" t="s">
        <v>12634</v>
      </c>
      <c r="D1001" s="38">
        <v>43231</v>
      </c>
      <c r="E1001" s="31" t="s">
        <v>12635</v>
      </c>
      <c r="F1001" s="32" t="s">
        <v>8468</v>
      </c>
      <c r="O1001" s="2"/>
      <c r="P1001" s="2"/>
      <c r="R1001" s="2"/>
    </row>
    <row r="1002" spans="1:18" ht="84" x14ac:dyDescent="0.25">
      <c r="A1002" s="26"/>
      <c r="B1002" s="30"/>
      <c r="C1002" s="48" t="s">
        <v>12636</v>
      </c>
      <c r="D1002" s="38">
        <v>43231</v>
      </c>
      <c r="E1002" s="31" t="s">
        <v>12637</v>
      </c>
      <c r="F1002" s="32" t="s">
        <v>8474</v>
      </c>
      <c r="O1002" s="2"/>
      <c r="P1002" s="2"/>
      <c r="R1002" s="2"/>
    </row>
    <row r="1003" spans="1:18" ht="60" x14ac:dyDescent="0.25">
      <c r="A1003" s="26"/>
      <c r="B1003" s="30"/>
      <c r="C1003" s="48" t="s">
        <v>12638</v>
      </c>
      <c r="D1003" s="38">
        <v>43231</v>
      </c>
      <c r="E1003" s="31" t="s">
        <v>12639</v>
      </c>
      <c r="F1003" s="32" t="s">
        <v>8467</v>
      </c>
      <c r="O1003" s="2"/>
      <c r="P1003" s="2"/>
      <c r="R1003" s="2"/>
    </row>
    <row r="1004" spans="1:18" ht="72" x14ac:dyDescent="0.25">
      <c r="A1004" s="26"/>
      <c r="B1004" s="30"/>
      <c r="C1004" s="48" t="s">
        <v>12640</v>
      </c>
      <c r="D1004" s="38">
        <v>43234</v>
      </c>
      <c r="E1004" s="31" t="s">
        <v>12641</v>
      </c>
      <c r="F1004" s="32" t="s">
        <v>8469</v>
      </c>
      <c r="O1004" s="2"/>
      <c r="P1004" s="2"/>
      <c r="R1004" s="2"/>
    </row>
    <row r="1005" spans="1:18" ht="48" x14ac:dyDescent="0.25">
      <c r="A1005" s="26"/>
      <c r="B1005" s="30"/>
      <c r="C1005" s="48" t="s">
        <v>12642</v>
      </c>
      <c r="D1005" s="38">
        <v>43234</v>
      </c>
      <c r="E1005" s="31" t="s">
        <v>12643</v>
      </c>
      <c r="F1005" s="32" t="s">
        <v>8469</v>
      </c>
      <c r="O1005" s="2"/>
      <c r="P1005" s="2"/>
      <c r="R1005" s="2"/>
    </row>
    <row r="1006" spans="1:18" ht="72" x14ac:dyDescent="0.25">
      <c r="A1006" s="26"/>
      <c r="B1006" s="30"/>
      <c r="C1006" s="48" t="s">
        <v>12644</v>
      </c>
      <c r="D1006" s="38">
        <v>43234</v>
      </c>
      <c r="E1006" s="31" t="s">
        <v>12645</v>
      </c>
      <c r="F1006" s="32" t="s">
        <v>8487</v>
      </c>
      <c r="O1006" s="2"/>
      <c r="P1006" s="2"/>
      <c r="R1006" s="2"/>
    </row>
    <row r="1007" spans="1:18" ht="72" x14ac:dyDescent="0.25">
      <c r="A1007" s="26"/>
      <c r="B1007" s="30"/>
      <c r="C1007" s="48" t="s">
        <v>12646</v>
      </c>
      <c r="D1007" s="38">
        <v>43234</v>
      </c>
      <c r="E1007" s="31" t="s">
        <v>12647</v>
      </c>
      <c r="F1007" s="32" t="s">
        <v>8467</v>
      </c>
      <c r="O1007" s="2"/>
      <c r="P1007" s="2"/>
      <c r="R1007" s="2"/>
    </row>
    <row r="1008" spans="1:18" ht="72" x14ac:dyDescent="0.25">
      <c r="A1008" s="26"/>
      <c r="B1008" s="30"/>
      <c r="C1008" s="48" t="s">
        <v>12648</v>
      </c>
      <c r="D1008" s="38">
        <v>43234</v>
      </c>
      <c r="E1008" s="31" t="s">
        <v>12649</v>
      </c>
      <c r="F1008" s="32" t="s">
        <v>8468</v>
      </c>
      <c r="O1008" s="2"/>
      <c r="P1008" s="2"/>
      <c r="R1008" s="2"/>
    </row>
    <row r="1009" spans="1:18" ht="24" x14ac:dyDescent="0.25">
      <c r="A1009" s="26"/>
      <c r="B1009" s="30"/>
      <c r="C1009" s="48" t="s">
        <v>12650</v>
      </c>
      <c r="D1009" s="38">
        <v>43234</v>
      </c>
      <c r="E1009" s="31" t="s">
        <v>12651</v>
      </c>
      <c r="F1009" s="32" t="s">
        <v>8469</v>
      </c>
      <c r="O1009" s="2"/>
      <c r="P1009" s="2"/>
      <c r="R1009" s="2"/>
    </row>
    <row r="1010" spans="1:18" ht="48" x14ac:dyDescent="0.25">
      <c r="A1010" s="26"/>
      <c r="B1010" s="30"/>
      <c r="C1010" s="48" t="s">
        <v>12652</v>
      </c>
      <c r="D1010" s="38">
        <v>43234</v>
      </c>
      <c r="E1010" s="31" t="s">
        <v>12653</v>
      </c>
      <c r="F1010" s="32" t="s">
        <v>8471</v>
      </c>
      <c r="O1010" s="2"/>
      <c r="P1010" s="2"/>
      <c r="R1010" s="2"/>
    </row>
    <row r="1011" spans="1:18" ht="72" x14ac:dyDescent="0.25">
      <c r="A1011" s="26"/>
      <c r="B1011" s="30"/>
      <c r="C1011" s="48" t="s">
        <v>12654</v>
      </c>
      <c r="D1011" s="38">
        <v>43235</v>
      </c>
      <c r="E1011" s="31" t="s">
        <v>12655</v>
      </c>
      <c r="F1011" s="32" t="s">
        <v>8469</v>
      </c>
      <c r="O1011" s="2"/>
      <c r="P1011" s="2"/>
      <c r="R1011" s="2"/>
    </row>
    <row r="1012" spans="1:18" ht="60" x14ac:dyDescent="0.25">
      <c r="A1012" s="26"/>
      <c r="B1012" s="30"/>
      <c r="C1012" s="48" t="s">
        <v>12656</v>
      </c>
      <c r="D1012" s="38">
        <v>43235</v>
      </c>
      <c r="E1012" s="31" t="s">
        <v>12657</v>
      </c>
      <c r="F1012" s="32" t="s">
        <v>8466</v>
      </c>
      <c r="O1012" s="2"/>
      <c r="P1012" s="2"/>
      <c r="R1012" s="2"/>
    </row>
    <row r="1013" spans="1:18" ht="84" x14ac:dyDescent="0.25">
      <c r="A1013" s="26"/>
      <c r="B1013" s="30"/>
      <c r="C1013" s="48" t="s">
        <v>12658</v>
      </c>
      <c r="D1013" s="38">
        <v>43235</v>
      </c>
      <c r="E1013" s="31" t="s">
        <v>12659</v>
      </c>
      <c r="F1013" s="32" t="s">
        <v>8467</v>
      </c>
      <c r="O1013" s="2"/>
      <c r="P1013" s="2"/>
      <c r="R1013" s="2"/>
    </row>
    <row r="1014" spans="1:18" ht="72" x14ac:dyDescent="0.25">
      <c r="A1014" s="26"/>
      <c r="B1014" s="30"/>
      <c r="C1014" s="48" t="s">
        <v>12660</v>
      </c>
      <c r="D1014" s="38">
        <v>43235</v>
      </c>
      <c r="E1014" s="31" t="s">
        <v>12661</v>
      </c>
      <c r="F1014" s="32" t="s">
        <v>8466</v>
      </c>
      <c r="O1014" s="2"/>
      <c r="P1014" s="2"/>
      <c r="R1014" s="2"/>
    </row>
    <row r="1015" spans="1:18" ht="84" x14ac:dyDescent="0.25">
      <c r="A1015" s="26"/>
      <c r="B1015" s="30"/>
      <c r="C1015" s="48" t="s">
        <v>12662</v>
      </c>
      <c r="D1015" s="38">
        <v>43235</v>
      </c>
      <c r="E1015" s="31" t="s">
        <v>12663</v>
      </c>
      <c r="F1015" s="32" t="s">
        <v>8466</v>
      </c>
      <c r="O1015" s="2"/>
      <c r="P1015" s="2"/>
      <c r="R1015" s="2"/>
    </row>
    <row r="1016" spans="1:18" ht="72" x14ac:dyDescent="0.25">
      <c r="A1016" s="26"/>
      <c r="B1016" s="30"/>
      <c r="C1016" s="48" t="s">
        <v>12664</v>
      </c>
      <c r="D1016" s="38">
        <v>43236</v>
      </c>
      <c r="E1016" s="31" t="s">
        <v>12665</v>
      </c>
      <c r="F1016" s="32" t="s">
        <v>8466</v>
      </c>
      <c r="O1016" s="2"/>
      <c r="P1016" s="2"/>
      <c r="R1016" s="2"/>
    </row>
    <row r="1017" spans="1:18" ht="60" x14ac:dyDescent="0.25">
      <c r="A1017" s="26"/>
      <c r="B1017" s="30"/>
      <c r="C1017" s="48" t="s">
        <v>12666</v>
      </c>
      <c r="D1017" s="38">
        <v>43236</v>
      </c>
      <c r="E1017" s="31" t="s">
        <v>12667</v>
      </c>
      <c r="F1017" s="32" t="s">
        <v>8467</v>
      </c>
      <c r="O1017" s="2"/>
      <c r="P1017" s="2"/>
      <c r="R1017" s="2"/>
    </row>
    <row r="1018" spans="1:18" ht="72" x14ac:dyDescent="0.25">
      <c r="A1018" s="26"/>
      <c r="B1018" s="30"/>
      <c r="C1018" s="48" t="s">
        <v>12668</v>
      </c>
      <c r="D1018" s="38">
        <v>43236</v>
      </c>
      <c r="E1018" s="31" t="s">
        <v>12669</v>
      </c>
      <c r="F1018" s="32" t="s">
        <v>8466</v>
      </c>
      <c r="O1018" s="2"/>
      <c r="P1018" s="2"/>
      <c r="R1018" s="2"/>
    </row>
    <row r="1019" spans="1:18" ht="72" x14ac:dyDescent="0.25">
      <c r="A1019" s="26"/>
      <c r="B1019" s="30"/>
      <c r="C1019" s="48" t="s">
        <v>12670</v>
      </c>
      <c r="D1019" s="38">
        <v>43236</v>
      </c>
      <c r="E1019" s="31" t="s">
        <v>12671</v>
      </c>
      <c r="F1019" s="32" t="s">
        <v>8487</v>
      </c>
      <c r="O1019" s="2"/>
      <c r="P1019" s="2"/>
      <c r="R1019" s="2"/>
    </row>
    <row r="1020" spans="1:18" ht="48" x14ac:dyDescent="0.25">
      <c r="A1020" s="26"/>
      <c r="B1020" s="30"/>
      <c r="C1020" s="48" t="s">
        <v>12672</v>
      </c>
      <c r="D1020" s="38">
        <v>43236</v>
      </c>
      <c r="E1020" s="31" t="s">
        <v>12673</v>
      </c>
      <c r="F1020" s="32" t="s">
        <v>8468</v>
      </c>
      <c r="O1020" s="2"/>
      <c r="P1020" s="2"/>
      <c r="R1020" s="2"/>
    </row>
    <row r="1021" spans="1:18" ht="36" x14ac:dyDescent="0.25">
      <c r="A1021" s="26"/>
      <c r="B1021" s="30"/>
      <c r="C1021" s="48" t="s">
        <v>12674</v>
      </c>
      <c r="D1021" s="38">
        <v>43236</v>
      </c>
      <c r="E1021" s="31" t="s">
        <v>12675</v>
      </c>
      <c r="F1021" s="32" t="s">
        <v>8468</v>
      </c>
      <c r="O1021" s="2"/>
      <c r="P1021" s="2"/>
      <c r="R1021" s="2"/>
    </row>
    <row r="1022" spans="1:18" ht="48" x14ac:dyDescent="0.25">
      <c r="A1022" s="26"/>
      <c r="B1022" s="30"/>
      <c r="C1022" s="48" t="s">
        <v>12676</v>
      </c>
      <c r="D1022" s="38">
        <v>43236</v>
      </c>
      <c r="E1022" s="31" t="s">
        <v>12677</v>
      </c>
      <c r="F1022" s="32" t="s">
        <v>8468</v>
      </c>
      <c r="O1022" s="2"/>
      <c r="P1022" s="2"/>
      <c r="R1022" s="2"/>
    </row>
    <row r="1023" spans="1:18" ht="60" x14ac:dyDescent="0.25">
      <c r="A1023" s="26"/>
      <c r="B1023" s="30"/>
      <c r="C1023" s="48" t="s">
        <v>12678</v>
      </c>
      <c r="D1023" s="38">
        <v>43236</v>
      </c>
      <c r="E1023" s="31" t="s">
        <v>12679</v>
      </c>
      <c r="F1023" s="32" t="s">
        <v>8468</v>
      </c>
      <c r="O1023" s="2"/>
      <c r="P1023" s="2"/>
      <c r="R1023" s="2"/>
    </row>
    <row r="1024" spans="1:18" ht="60" x14ac:dyDescent="0.25">
      <c r="A1024" s="26"/>
      <c r="B1024" s="30"/>
      <c r="C1024" s="48" t="s">
        <v>12680</v>
      </c>
      <c r="D1024" s="38">
        <v>43236</v>
      </c>
      <c r="E1024" s="31" t="s">
        <v>12681</v>
      </c>
      <c r="F1024" s="32" t="s">
        <v>10753</v>
      </c>
      <c r="O1024" s="2"/>
      <c r="P1024" s="2"/>
      <c r="R1024" s="2"/>
    </row>
    <row r="1025" spans="1:18" ht="84" x14ac:dyDescent="0.25">
      <c r="A1025" s="26"/>
      <c r="B1025" s="30"/>
      <c r="C1025" s="48" t="s">
        <v>12682</v>
      </c>
      <c r="D1025" s="38">
        <v>43236</v>
      </c>
      <c r="E1025" s="31" t="s">
        <v>12683</v>
      </c>
      <c r="F1025" s="32" t="s">
        <v>8487</v>
      </c>
      <c r="O1025" s="2"/>
      <c r="P1025" s="2"/>
      <c r="R1025" s="2"/>
    </row>
    <row r="1026" spans="1:18" ht="72" x14ac:dyDescent="0.25">
      <c r="A1026" s="26"/>
      <c r="B1026" s="30"/>
      <c r="C1026" s="48" t="s">
        <v>12684</v>
      </c>
      <c r="D1026" s="38">
        <v>43236</v>
      </c>
      <c r="E1026" s="31" t="s">
        <v>12685</v>
      </c>
      <c r="F1026" s="32" t="s">
        <v>8471</v>
      </c>
      <c r="O1026" s="2"/>
      <c r="P1026" s="2"/>
      <c r="R1026" s="2"/>
    </row>
    <row r="1027" spans="1:18" ht="132" x14ac:dyDescent="0.25">
      <c r="A1027" s="26"/>
      <c r="B1027" s="30"/>
      <c r="C1027" s="48" t="s">
        <v>12686</v>
      </c>
      <c r="D1027" s="38">
        <v>43236</v>
      </c>
      <c r="E1027" s="31" t="s">
        <v>12687</v>
      </c>
      <c r="F1027" s="32" t="s">
        <v>8476</v>
      </c>
      <c r="O1027" s="2"/>
      <c r="P1027" s="2"/>
      <c r="R1027" s="2"/>
    </row>
    <row r="1028" spans="1:18" ht="144" x14ac:dyDescent="0.25">
      <c r="A1028" s="26"/>
      <c r="B1028" s="30"/>
      <c r="C1028" s="48" t="s">
        <v>12688</v>
      </c>
      <c r="D1028" s="38">
        <v>43236</v>
      </c>
      <c r="E1028" s="31" t="s">
        <v>12689</v>
      </c>
      <c r="F1028" s="32" t="s">
        <v>8476</v>
      </c>
      <c r="O1028" s="2"/>
      <c r="P1028" s="2"/>
      <c r="R1028" s="2"/>
    </row>
    <row r="1029" spans="1:18" ht="60" x14ac:dyDescent="0.25">
      <c r="A1029" s="26"/>
      <c r="B1029" s="30"/>
      <c r="C1029" s="48" t="s">
        <v>12690</v>
      </c>
      <c r="D1029" s="38">
        <v>43236</v>
      </c>
      <c r="E1029" s="31" t="s">
        <v>12691</v>
      </c>
      <c r="F1029" s="32" t="s">
        <v>8484</v>
      </c>
      <c r="O1029" s="2"/>
      <c r="P1029" s="2"/>
      <c r="R1029" s="2"/>
    </row>
    <row r="1030" spans="1:18" ht="48" x14ac:dyDescent="0.25">
      <c r="A1030" s="26"/>
      <c r="B1030" s="30"/>
      <c r="C1030" s="48" t="s">
        <v>12692</v>
      </c>
      <c r="D1030" s="38">
        <v>43236</v>
      </c>
      <c r="E1030" s="31" t="s">
        <v>12693</v>
      </c>
      <c r="F1030" s="32" t="s">
        <v>8467</v>
      </c>
      <c r="O1030" s="2"/>
      <c r="P1030" s="2"/>
      <c r="R1030" s="2"/>
    </row>
    <row r="1031" spans="1:18" ht="156" x14ac:dyDescent="0.25">
      <c r="A1031" s="26"/>
      <c r="B1031" s="30"/>
      <c r="C1031" s="48" t="s">
        <v>12694</v>
      </c>
      <c r="D1031" s="38">
        <v>43236</v>
      </c>
      <c r="E1031" s="31" t="s">
        <v>12695</v>
      </c>
      <c r="F1031" s="32" t="s">
        <v>8467</v>
      </c>
      <c r="O1031" s="2"/>
      <c r="P1031" s="2"/>
      <c r="R1031" s="2"/>
    </row>
    <row r="1032" spans="1:18" ht="60" x14ac:dyDescent="0.25">
      <c r="A1032" s="26"/>
      <c r="B1032" s="30"/>
      <c r="C1032" s="48" t="s">
        <v>12696</v>
      </c>
      <c r="D1032" s="38">
        <v>43236</v>
      </c>
      <c r="E1032" s="31" t="s">
        <v>12697</v>
      </c>
      <c r="F1032" s="32" t="s">
        <v>8467</v>
      </c>
      <c r="O1032" s="2"/>
      <c r="P1032" s="2"/>
      <c r="R1032" s="2"/>
    </row>
    <row r="1033" spans="1:18" ht="48" x14ac:dyDescent="0.25">
      <c r="A1033" s="26"/>
      <c r="B1033" s="30"/>
      <c r="C1033" s="48" t="s">
        <v>12698</v>
      </c>
      <c r="D1033" s="38">
        <v>43237</v>
      </c>
      <c r="E1033" s="31" t="s">
        <v>12699</v>
      </c>
      <c r="F1033" s="32" t="s">
        <v>12700</v>
      </c>
      <c r="O1033" s="2"/>
      <c r="P1033" s="2"/>
      <c r="R1033" s="2"/>
    </row>
    <row r="1034" spans="1:18" ht="48" x14ac:dyDescent="0.25">
      <c r="A1034" s="26"/>
      <c r="B1034" s="30"/>
      <c r="C1034" s="48" t="s">
        <v>12701</v>
      </c>
      <c r="D1034" s="38">
        <v>43237</v>
      </c>
      <c r="E1034" s="31" t="s">
        <v>12702</v>
      </c>
      <c r="F1034" s="32" t="s">
        <v>8504</v>
      </c>
      <c r="O1034" s="2"/>
      <c r="P1034" s="2"/>
      <c r="R1034" s="2"/>
    </row>
    <row r="1035" spans="1:18" ht="60" x14ac:dyDescent="0.25">
      <c r="A1035" s="26"/>
      <c r="B1035" s="30"/>
      <c r="C1035" s="48" t="s">
        <v>12703</v>
      </c>
      <c r="D1035" s="38">
        <v>43237</v>
      </c>
      <c r="E1035" s="31" t="s">
        <v>12704</v>
      </c>
      <c r="F1035" s="32" t="s">
        <v>8468</v>
      </c>
      <c r="O1035" s="2"/>
      <c r="P1035" s="2"/>
      <c r="R1035" s="2"/>
    </row>
    <row r="1036" spans="1:18" ht="36" x14ac:dyDescent="0.25">
      <c r="A1036" s="26"/>
      <c r="B1036" s="30"/>
      <c r="C1036" s="48" t="s">
        <v>12705</v>
      </c>
      <c r="D1036" s="38">
        <v>43237</v>
      </c>
      <c r="E1036" s="31" t="s">
        <v>12706</v>
      </c>
      <c r="F1036" s="32" t="s">
        <v>8467</v>
      </c>
      <c r="O1036" s="2"/>
      <c r="P1036" s="2"/>
      <c r="R1036" s="2"/>
    </row>
    <row r="1037" spans="1:18" ht="36" x14ac:dyDescent="0.25">
      <c r="A1037" s="26"/>
      <c r="B1037" s="30"/>
      <c r="C1037" s="48" t="s">
        <v>12707</v>
      </c>
      <c r="D1037" s="38">
        <v>43237</v>
      </c>
      <c r="E1037" s="31" t="s">
        <v>12708</v>
      </c>
      <c r="F1037" s="32" t="s">
        <v>8466</v>
      </c>
      <c r="O1037" s="2"/>
      <c r="P1037" s="2"/>
      <c r="R1037" s="2"/>
    </row>
    <row r="1038" spans="1:18" ht="48" x14ac:dyDescent="0.25">
      <c r="A1038" s="26"/>
      <c r="B1038" s="30"/>
      <c r="C1038" s="48" t="s">
        <v>12709</v>
      </c>
      <c r="D1038" s="38">
        <v>43237</v>
      </c>
      <c r="E1038" s="31" t="s">
        <v>12710</v>
      </c>
      <c r="F1038" s="32" t="s">
        <v>8467</v>
      </c>
      <c r="O1038" s="2"/>
      <c r="P1038" s="2"/>
      <c r="R1038" s="2"/>
    </row>
    <row r="1039" spans="1:18" ht="48" x14ac:dyDescent="0.25">
      <c r="A1039" s="26"/>
      <c r="B1039" s="30"/>
      <c r="C1039" s="48" t="s">
        <v>12711</v>
      </c>
      <c r="D1039" s="38">
        <v>43237</v>
      </c>
      <c r="E1039" s="31" t="s">
        <v>12712</v>
      </c>
      <c r="F1039" s="32" t="s">
        <v>8469</v>
      </c>
      <c r="O1039" s="2"/>
      <c r="P1039" s="2"/>
      <c r="R1039" s="2"/>
    </row>
    <row r="1040" spans="1:18" ht="84" x14ac:dyDescent="0.25">
      <c r="A1040" s="26"/>
      <c r="B1040" s="30"/>
      <c r="C1040" s="48" t="s">
        <v>12713</v>
      </c>
      <c r="D1040" s="38">
        <v>43237</v>
      </c>
      <c r="E1040" s="31" t="s">
        <v>12714</v>
      </c>
      <c r="F1040" s="32" t="s">
        <v>8466</v>
      </c>
      <c r="O1040" s="2"/>
      <c r="P1040" s="2"/>
      <c r="R1040" s="2"/>
    </row>
    <row r="1041" spans="1:18" ht="168" x14ac:dyDescent="0.25">
      <c r="A1041" s="26"/>
      <c r="B1041" s="30"/>
      <c r="C1041" s="48" t="s">
        <v>12715</v>
      </c>
      <c r="D1041" s="38">
        <v>43237</v>
      </c>
      <c r="E1041" s="31" t="s">
        <v>12716</v>
      </c>
      <c r="F1041" s="32" t="s">
        <v>8494</v>
      </c>
      <c r="O1041" s="2"/>
      <c r="P1041" s="2"/>
      <c r="R1041" s="2"/>
    </row>
    <row r="1042" spans="1:18" ht="36" x14ac:dyDescent="0.25">
      <c r="A1042" s="26"/>
      <c r="B1042" s="30"/>
      <c r="C1042" s="48" t="s">
        <v>12717</v>
      </c>
      <c r="D1042" s="38">
        <v>43237</v>
      </c>
      <c r="E1042" s="31" t="s">
        <v>12718</v>
      </c>
      <c r="F1042" s="32" t="s">
        <v>8475</v>
      </c>
      <c r="O1042" s="2"/>
      <c r="P1042" s="2"/>
      <c r="R1042" s="2"/>
    </row>
    <row r="1043" spans="1:18" ht="60" x14ac:dyDescent="0.25">
      <c r="A1043" s="26"/>
      <c r="B1043" s="30"/>
      <c r="C1043" s="48" t="s">
        <v>12719</v>
      </c>
      <c r="D1043" s="38">
        <v>43237</v>
      </c>
      <c r="E1043" s="31" t="s">
        <v>12720</v>
      </c>
      <c r="F1043" s="32" t="s">
        <v>8485</v>
      </c>
      <c r="O1043" s="2"/>
      <c r="P1043" s="2"/>
      <c r="R1043" s="2"/>
    </row>
    <row r="1044" spans="1:18" ht="36" x14ac:dyDescent="0.25">
      <c r="A1044" s="26"/>
      <c r="B1044" s="30"/>
      <c r="C1044" s="48" t="s">
        <v>12721</v>
      </c>
      <c r="D1044" s="38">
        <v>43238</v>
      </c>
      <c r="E1044" s="31" t="s">
        <v>12722</v>
      </c>
      <c r="F1044" s="32" t="s">
        <v>8468</v>
      </c>
      <c r="O1044" s="2"/>
      <c r="P1044" s="2"/>
      <c r="R1044" s="2"/>
    </row>
    <row r="1045" spans="1:18" ht="36" x14ac:dyDescent="0.25">
      <c r="A1045" s="26"/>
      <c r="B1045" s="30"/>
      <c r="C1045" s="48" t="s">
        <v>12723</v>
      </c>
      <c r="D1045" s="38">
        <v>43238</v>
      </c>
      <c r="E1045" s="31" t="s">
        <v>12724</v>
      </c>
      <c r="F1045" s="32" t="s">
        <v>8468</v>
      </c>
      <c r="O1045" s="2"/>
      <c r="P1045" s="2"/>
      <c r="R1045" s="2"/>
    </row>
    <row r="1046" spans="1:18" ht="72" x14ac:dyDescent="0.25">
      <c r="A1046" s="26"/>
      <c r="B1046" s="30"/>
      <c r="C1046" s="48" t="s">
        <v>12725</v>
      </c>
      <c r="D1046" s="38">
        <v>43238</v>
      </c>
      <c r="E1046" s="31" t="s">
        <v>12726</v>
      </c>
      <c r="F1046" s="32" t="s">
        <v>8468</v>
      </c>
      <c r="O1046" s="2"/>
      <c r="P1046" s="2"/>
      <c r="R1046" s="2"/>
    </row>
    <row r="1047" spans="1:18" ht="144" x14ac:dyDescent="0.25">
      <c r="A1047" s="26"/>
      <c r="B1047" s="30"/>
      <c r="C1047" s="48" t="s">
        <v>12727</v>
      </c>
      <c r="D1047" s="38">
        <v>43238</v>
      </c>
      <c r="E1047" s="31" t="s">
        <v>12728</v>
      </c>
      <c r="F1047" s="32" t="s">
        <v>8469</v>
      </c>
      <c r="O1047" s="2"/>
      <c r="P1047" s="2"/>
      <c r="R1047" s="2"/>
    </row>
    <row r="1048" spans="1:18" ht="72" x14ac:dyDescent="0.25">
      <c r="A1048" s="26"/>
      <c r="B1048" s="30"/>
      <c r="C1048" s="48" t="s">
        <v>12729</v>
      </c>
      <c r="D1048" s="38">
        <v>43238</v>
      </c>
      <c r="E1048" s="31" t="s">
        <v>12730</v>
      </c>
      <c r="F1048" s="32" t="s">
        <v>8467</v>
      </c>
      <c r="O1048" s="2"/>
      <c r="P1048" s="2"/>
      <c r="R1048" s="2"/>
    </row>
    <row r="1049" spans="1:18" ht="84" x14ac:dyDescent="0.25">
      <c r="A1049" s="26"/>
      <c r="B1049" s="30"/>
      <c r="C1049" s="48" t="s">
        <v>12731</v>
      </c>
      <c r="D1049" s="38">
        <v>43238</v>
      </c>
      <c r="E1049" s="31" t="s">
        <v>12732</v>
      </c>
      <c r="F1049" s="32" t="s">
        <v>8467</v>
      </c>
      <c r="O1049" s="2"/>
      <c r="P1049" s="2"/>
      <c r="R1049" s="2"/>
    </row>
    <row r="1050" spans="1:18" ht="72" x14ac:dyDescent="0.25">
      <c r="A1050" s="26"/>
      <c r="B1050" s="30"/>
      <c r="C1050" s="48" t="s">
        <v>12733</v>
      </c>
      <c r="D1050" s="38">
        <v>43238</v>
      </c>
      <c r="E1050" s="31" t="s">
        <v>12734</v>
      </c>
      <c r="F1050" s="32" t="s">
        <v>8466</v>
      </c>
      <c r="O1050" s="2"/>
      <c r="P1050" s="2"/>
      <c r="R1050" s="2"/>
    </row>
    <row r="1051" spans="1:18" ht="48" x14ac:dyDescent="0.25">
      <c r="A1051" s="26"/>
      <c r="B1051" s="30"/>
      <c r="C1051" s="48" t="s">
        <v>12735</v>
      </c>
      <c r="D1051" s="38">
        <v>43241</v>
      </c>
      <c r="E1051" s="31" t="s">
        <v>12736</v>
      </c>
      <c r="F1051" s="32" t="s">
        <v>8468</v>
      </c>
      <c r="O1051" s="2"/>
      <c r="P1051" s="2"/>
      <c r="R1051" s="2"/>
    </row>
    <row r="1052" spans="1:18" ht="84" x14ac:dyDescent="0.25">
      <c r="A1052" s="26"/>
      <c r="B1052" s="30"/>
      <c r="C1052" s="48" t="s">
        <v>12737</v>
      </c>
      <c r="D1052" s="38">
        <v>43241</v>
      </c>
      <c r="E1052" s="31" t="s">
        <v>12738</v>
      </c>
      <c r="F1052" s="32" t="s">
        <v>8469</v>
      </c>
      <c r="O1052" s="2"/>
      <c r="P1052" s="2"/>
      <c r="R1052" s="2"/>
    </row>
    <row r="1053" spans="1:18" ht="72" x14ac:dyDescent="0.25">
      <c r="A1053" s="26"/>
      <c r="B1053" s="30"/>
      <c r="C1053" s="48" t="s">
        <v>12739</v>
      </c>
      <c r="D1053" s="38">
        <v>43241</v>
      </c>
      <c r="E1053" s="31" t="s">
        <v>12740</v>
      </c>
      <c r="F1053" s="32" t="s">
        <v>8476</v>
      </c>
      <c r="O1053" s="2"/>
      <c r="P1053" s="2"/>
      <c r="R1053" s="2"/>
    </row>
    <row r="1054" spans="1:18" ht="120" x14ac:dyDescent="0.25">
      <c r="A1054" s="26"/>
      <c r="B1054" s="30"/>
      <c r="C1054" s="48" t="s">
        <v>12741</v>
      </c>
      <c r="D1054" s="38">
        <v>43241</v>
      </c>
      <c r="E1054" s="31" t="s">
        <v>12742</v>
      </c>
      <c r="F1054" s="32" t="s">
        <v>8483</v>
      </c>
      <c r="O1054" s="2"/>
      <c r="P1054" s="2"/>
      <c r="R1054" s="2"/>
    </row>
    <row r="1055" spans="1:18" ht="96" x14ac:dyDescent="0.25">
      <c r="A1055" s="26"/>
      <c r="B1055" s="30"/>
      <c r="C1055" s="48" t="s">
        <v>12743</v>
      </c>
      <c r="D1055" s="38">
        <v>43241</v>
      </c>
      <c r="E1055" s="31" t="s">
        <v>12744</v>
      </c>
      <c r="F1055" s="32" t="s">
        <v>8467</v>
      </c>
      <c r="O1055" s="2"/>
      <c r="P1055" s="2"/>
      <c r="R1055" s="2"/>
    </row>
    <row r="1056" spans="1:18" ht="36" x14ac:dyDescent="0.25">
      <c r="A1056" s="26"/>
      <c r="B1056" s="30"/>
      <c r="C1056" s="48" t="s">
        <v>12745</v>
      </c>
      <c r="D1056" s="38">
        <v>43241</v>
      </c>
      <c r="E1056" s="31" t="s">
        <v>12746</v>
      </c>
      <c r="F1056" s="32" t="s">
        <v>8475</v>
      </c>
      <c r="O1056" s="2"/>
      <c r="P1056" s="2"/>
      <c r="R1056" s="2"/>
    </row>
    <row r="1057" spans="1:18" ht="60" x14ac:dyDescent="0.25">
      <c r="A1057" s="26"/>
      <c r="B1057" s="30"/>
      <c r="C1057" s="48" t="s">
        <v>12747</v>
      </c>
      <c r="D1057" s="38">
        <v>43241</v>
      </c>
      <c r="E1057" s="31" t="s">
        <v>12748</v>
      </c>
      <c r="F1057" s="32" t="s">
        <v>8469</v>
      </c>
      <c r="O1057" s="2"/>
      <c r="P1057" s="2"/>
      <c r="R1057" s="2"/>
    </row>
    <row r="1058" spans="1:18" ht="60" x14ac:dyDescent="0.25">
      <c r="A1058" s="26"/>
      <c r="B1058" s="30"/>
      <c r="C1058" s="48" t="s">
        <v>12749</v>
      </c>
      <c r="D1058" s="38">
        <v>43241</v>
      </c>
      <c r="E1058" s="31" t="s">
        <v>12750</v>
      </c>
      <c r="F1058" s="32" t="s">
        <v>8483</v>
      </c>
      <c r="O1058" s="2"/>
      <c r="P1058" s="2"/>
      <c r="R1058" s="2"/>
    </row>
    <row r="1059" spans="1:18" ht="96" x14ac:dyDescent="0.25">
      <c r="A1059" s="26"/>
      <c r="B1059" s="30"/>
      <c r="C1059" s="48" t="s">
        <v>12751</v>
      </c>
      <c r="D1059" s="38">
        <v>43241</v>
      </c>
      <c r="E1059" s="31" t="s">
        <v>12752</v>
      </c>
      <c r="F1059" s="32" t="s">
        <v>8494</v>
      </c>
      <c r="O1059" s="2"/>
      <c r="P1059" s="2"/>
      <c r="R1059" s="2"/>
    </row>
    <row r="1060" spans="1:18" ht="48" x14ac:dyDescent="0.25">
      <c r="A1060" s="26"/>
      <c r="B1060" s="30"/>
      <c r="C1060" s="48" t="s">
        <v>12753</v>
      </c>
      <c r="D1060" s="38">
        <v>43241</v>
      </c>
      <c r="E1060" s="31" t="s">
        <v>12754</v>
      </c>
      <c r="F1060" s="32" t="s">
        <v>8474</v>
      </c>
      <c r="O1060" s="2"/>
      <c r="P1060" s="2"/>
      <c r="R1060" s="2"/>
    </row>
    <row r="1061" spans="1:18" ht="108" x14ac:dyDescent="0.25">
      <c r="A1061" s="26"/>
      <c r="B1061" s="30"/>
      <c r="C1061" s="48" t="s">
        <v>12755</v>
      </c>
      <c r="D1061" s="38">
        <v>43241</v>
      </c>
      <c r="E1061" s="31" t="s">
        <v>12756</v>
      </c>
      <c r="F1061" s="32" t="s">
        <v>8475</v>
      </c>
      <c r="O1061" s="2"/>
      <c r="P1061" s="2"/>
      <c r="R1061" s="2"/>
    </row>
    <row r="1062" spans="1:18" ht="108" x14ac:dyDescent="0.25">
      <c r="A1062" s="26"/>
      <c r="B1062" s="30"/>
      <c r="C1062" s="48" t="s">
        <v>12757</v>
      </c>
      <c r="D1062" s="38">
        <v>43241</v>
      </c>
      <c r="E1062" s="31" t="s">
        <v>12758</v>
      </c>
      <c r="F1062" s="32" t="s">
        <v>8469</v>
      </c>
      <c r="O1062" s="2"/>
      <c r="P1062" s="2"/>
      <c r="R1062" s="2"/>
    </row>
    <row r="1063" spans="1:18" ht="84" x14ac:dyDescent="0.25">
      <c r="A1063" s="26"/>
      <c r="B1063" s="30"/>
      <c r="C1063" s="48" t="s">
        <v>12759</v>
      </c>
      <c r="D1063" s="38">
        <v>43242</v>
      </c>
      <c r="E1063" s="31" t="s">
        <v>12760</v>
      </c>
      <c r="F1063" s="32" t="s">
        <v>8475</v>
      </c>
      <c r="O1063" s="2"/>
      <c r="P1063" s="2"/>
      <c r="R1063" s="2"/>
    </row>
    <row r="1064" spans="1:18" ht="156" x14ac:dyDescent="0.25">
      <c r="A1064" s="26"/>
      <c r="B1064" s="30"/>
      <c r="C1064" s="48" t="s">
        <v>12761</v>
      </c>
      <c r="D1064" s="38">
        <v>43242</v>
      </c>
      <c r="E1064" s="31" t="s">
        <v>12762</v>
      </c>
      <c r="F1064" s="32" t="s">
        <v>8467</v>
      </c>
      <c r="O1064" s="2"/>
      <c r="P1064" s="2"/>
      <c r="R1064" s="2"/>
    </row>
    <row r="1065" spans="1:18" ht="144" x14ac:dyDescent="0.25">
      <c r="A1065" s="26"/>
      <c r="B1065" s="30"/>
      <c r="C1065" s="48" t="s">
        <v>12763</v>
      </c>
      <c r="D1065" s="38">
        <v>43242</v>
      </c>
      <c r="E1065" s="31" t="s">
        <v>12764</v>
      </c>
      <c r="F1065" s="32" t="s">
        <v>8467</v>
      </c>
      <c r="O1065" s="2"/>
      <c r="P1065" s="2"/>
      <c r="R1065" s="2"/>
    </row>
    <row r="1066" spans="1:18" ht="84" x14ac:dyDescent="0.25">
      <c r="A1066" s="26"/>
      <c r="B1066" s="30"/>
      <c r="C1066" s="48" t="s">
        <v>12765</v>
      </c>
      <c r="D1066" s="38">
        <v>43242</v>
      </c>
      <c r="E1066" s="31" t="s">
        <v>12766</v>
      </c>
      <c r="F1066" s="32" t="s">
        <v>8471</v>
      </c>
      <c r="O1066" s="2"/>
      <c r="P1066" s="2"/>
      <c r="R1066" s="2"/>
    </row>
    <row r="1067" spans="1:18" ht="120" x14ac:dyDescent="0.25">
      <c r="A1067" s="26"/>
      <c r="B1067" s="30"/>
      <c r="C1067" s="48" t="s">
        <v>12767</v>
      </c>
      <c r="D1067" s="38">
        <v>43242</v>
      </c>
      <c r="E1067" s="31" t="s">
        <v>12768</v>
      </c>
      <c r="F1067" s="32" t="s">
        <v>8466</v>
      </c>
      <c r="O1067" s="2"/>
      <c r="P1067" s="2"/>
      <c r="R1067" s="2"/>
    </row>
    <row r="1068" spans="1:18" ht="36" x14ac:dyDescent="0.25">
      <c r="A1068" s="26"/>
      <c r="B1068" s="30"/>
      <c r="C1068" s="48" t="s">
        <v>12769</v>
      </c>
      <c r="D1068" s="38">
        <v>43242</v>
      </c>
      <c r="E1068" s="31" t="s">
        <v>12770</v>
      </c>
      <c r="F1068" s="32" t="s">
        <v>8487</v>
      </c>
      <c r="O1068" s="2"/>
      <c r="P1068" s="2"/>
      <c r="R1068" s="2"/>
    </row>
    <row r="1069" spans="1:18" ht="84" x14ac:dyDescent="0.25">
      <c r="A1069" s="26"/>
      <c r="B1069" s="30"/>
      <c r="C1069" s="48" t="s">
        <v>12771</v>
      </c>
      <c r="D1069" s="38">
        <v>43242</v>
      </c>
      <c r="E1069" s="31" t="s">
        <v>12772</v>
      </c>
      <c r="F1069" s="32" t="s">
        <v>8467</v>
      </c>
      <c r="O1069" s="2"/>
      <c r="P1069" s="2"/>
      <c r="R1069" s="2"/>
    </row>
    <row r="1070" spans="1:18" ht="120" x14ac:dyDescent="0.25">
      <c r="A1070" s="26"/>
      <c r="B1070" s="30"/>
      <c r="C1070" s="48" t="s">
        <v>12773</v>
      </c>
      <c r="D1070" s="38">
        <v>43242</v>
      </c>
      <c r="E1070" s="31" t="s">
        <v>12774</v>
      </c>
      <c r="F1070" s="32" t="s">
        <v>8466</v>
      </c>
      <c r="O1070" s="2"/>
      <c r="P1070" s="2"/>
      <c r="R1070" s="2"/>
    </row>
    <row r="1071" spans="1:18" ht="132" x14ac:dyDescent="0.25">
      <c r="A1071" s="26"/>
      <c r="B1071" s="30"/>
      <c r="C1071" s="48" t="s">
        <v>12775</v>
      </c>
      <c r="D1071" s="38">
        <v>43242</v>
      </c>
      <c r="E1071" s="31" t="s">
        <v>12776</v>
      </c>
      <c r="F1071" s="32" t="s">
        <v>8500</v>
      </c>
      <c r="O1071" s="2"/>
      <c r="P1071" s="2"/>
      <c r="R1071" s="2"/>
    </row>
    <row r="1072" spans="1:18" ht="156" x14ac:dyDescent="0.25">
      <c r="A1072" s="26"/>
      <c r="B1072" s="30"/>
      <c r="C1072" s="48" t="s">
        <v>12777</v>
      </c>
      <c r="D1072" s="38">
        <v>43243</v>
      </c>
      <c r="E1072" s="31" t="s">
        <v>12778</v>
      </c>
      <c r="F1072" s="32" t="s">
        <v>8466</v>
      </c>
      <c r="O1072" s="2"/>
      <c r="P1072" s="2"/>
      <c r="R1072" s="2"/>
    </row>
    <row r="1073" spans="1:18" ht="36" x14ac:dyDescent="0.25">
      <c r="A1073" s="26"/>
      <c r="B1073" s="30"/>
      <c r="C1073" s="48" t="s">
        <v>12779</v>
      </c>
      <c r="D1073" s="38">
        <v>43243</v>
      </c>
      <c r="E1073" s="31" t="s">
        <v>12780</v>
      </c>
      <c r="F1073" s="32" t="s">
        <v>8467</v>
      </c>
      <c r="O1073" s="2"/>
      <c r="P1073" s="2"/>
      <c r="R1073" s="2"/>
    </row>
    <row r="1074" spans="1:18" ht="36" x14ac:dyDescent="0.25">
      <c r="A1074" s="26"/>
      <c r="B1074" s="30"/>
      <c r="C1074" s="48" t="s">
        <v>12781</v>
      </c>
      <c r="D1074" s="38">
        <v>43243</v>
      </c>
      <c r="E1074" s="31" t="s">
        <v>12782</v>
      </c>
      <c r="F1074" s="32" t="s">
        <v>8468</v>
      </c>
      <c r="O1074" s="2"/>
      <c r="P1074" s="2"/>
      <c r="R1074" s="2"/>
    </row>
    <row r="1075" spans="1:18" ht="24" x14ac:dyDescent="0.25">
      <c r="A1075" s="26"/>
      <c r="B1075" s="30"/>
      <c r="C1075" s="48" t="s">
        <v>12783</v>
      </c>
      <c r="D1075" s="38">
        <v>43243</v>
      </c>
      <c r="E1075" s="31" t="s">
        <v>12784</v>
      </c>
      <c r="F1075" s="32" t="s">
        <v>8468</v>
      </c>
      <c r="O1075" s="2"/>
      <c r="P1075" s="2"/>
      <c r="R1075" s="2"/>
    </row>
    <row r="1076" spans="1:18" ht="36" x14ac:dyDescent="0.25">
      <c r="A1076" s="26"/>
      <c r="B1076" s="30"/>
      <c r="C1076" s="48" t="s">
        <v>12785</v>
      </c>
      <c r="D1076" s="38">
        <v>43243</v>
      </c>
      <c r="E1076" s="31" t="s">
        <v>12786</v>
      </c>
      <c r="F1076" s="32" t="s">
        <v>8467</v>
      </c>
      <c r="O1076" s="2"/>
      <c r="P1076" s="2"/>
      <c r="R1076" s="2"/>
    </row>
    <row r="1077" spans="1:18" ht="36" x14ac:dyDescent="0.25">
      <c r="A1077" s="26"/>
      <c r="B1077" s="30"/>
      <c r="C1077" s="48" t="s">
        <v>12787</v>
      </c>
      <c r="D1077" s="38">
        <v>43243</v>
      </c>
      <c r="E1077" s="31" t="s">
        <v>12788</v>
      </c>
      <c r="F1077" s="32" t="s">
        <v>8467</v>
      </c>
      <c r="O1077" s="2"/>
      <c r="P1077" s="2"/>
      <c r="R1077" s="2"/>
    </row>
    <row r="1078" spans="1:18" ht="60" x14ac:dyDescent="0.25">
      <c r="A1078" s="26"/>
      <c r="B1078" s="30"/>
      <c r="C1078" s="48" t="s">
        <v>12789</v>
      </c>
      <c r="D1078" s="38">
        <v>43243</v>
      </c>
      <c r="E1078" s="31" t="s">
        <v>12790</v>
      </c>
      <c r="F1078" s="32" t="s">
        <v>8467</v>
      </c>
      <c r="O1078" s="2"/>
      <c r="P1078" s="2"/>
      <c r="R1078" s="2"/>
    </row>
    <row r="1079" spans="1:18" ht="84" x14ac:dyDescent="0.25">
      <c r="A1079" s="26"/>
      <c r="B1079" s="30"/>
      <c r="C1079" s="48" t="s">
        <v>12791</v>
      </c>
      <c r="D1079" s="38">
        <v>43243</v>
      </c>
      <c r="E1079" s="31" t="s">
        <v>12792</v>
      </c>
      <c r="F1079" s="32" t="s">
        <v>8475</v>
      </c>
      <c r="O1079" s="2"/>
      <c r="P1079" s="2"/>
      <c r="R1079" s="2"/>
    </row>
    <row r="1080" spans="1:18" ht="84" x14ac:dyDescent="0.25">
      <c r="A1080" s="26"/>
      <c r="B1080" s="30"/>
      <c r="C1080" s="48" t="s">
        <v>12793</v>
      </c>
      <c r="D1080" s="38">
        <v>43243</v>
      </c>
      <c r="E1080" s="31" t="s">
        <v>12794</v>
      </c>
      <c r="F1080" s="32" t="s">
        <v>8467</v>
      </c>
      <c r="O1080" s="2"/>
      <c r="P1080" s="2"/>
      <c r="R1080" s="2"/>
    </row>
    <row r="1081" spans="1:18" ht="132" x14ac:dyDescent="0.25">
      <c r="A1081" s="26"/>
      <c r="B1081" s="30"/>
      <c r="C1081" s="48" t="s">
        <v>12795</v>
      </c>
      <c r="D1081" s="38">
        <v>43243</v>
      </c>
      <c r="E1081" s="31" t="s">
        <v>12796</v>
      </c>
      <c r="F1081" s="32" t="s">
        <v>8467</v>
      </c>
      <c r="O1081" s="2"/>
      <c r="P1081" s="2"/>
      <c r="R1081" s="2"/>
    </row>
    <row r="1082" spans="1:18" ht="84" x14ac:dyDescent="0.25">
      <c r="A1082" s="26"/>
      <c r="B1082" s="30"/>
      <c r="C1082" s="48" t="s">
        <v>12797</v>
      </c>
      <c r="D1082" s="38">
        <v>43243</v>
      </c>
      <c r="E1082" s="31" t="s">
        <v>12794</v>
      </c>
      <c r="F1082" s="32" t="s">
        <v>8467</v>
      </c>
      <c r="O1082" s="2"/>
      <c r="P1082" s="2"/>
      <c r="R1082" s="2"/>
    </row>
    <row r="1083" spans="1:18" ht="84" x14ac:dyDescent="0.25">
      <c r="A1083" s="26"/>
      <c r="B1083" s="30"/>
      <c r="C1083" s="48" t="s">
        <v>12798</v>
      </c>
      <c r="D1083" s="38">
        <v>43243</v>
      </c>
      <c r="E1083" s="31" t="s">
        <v>12794</v>
      </c>
      <c r="F1083" s="32" t="s">
        <v>8467</v>
      </c>
      <c r="O1083" s="2"/>
      <c r="P1083" s="2"/>
      <c r="R1083" s="2"/>
    </row>
    <row r="1084" spans="1:18" ht="48" x14ac:dyDescent="0.25">
      <c r="A1084" s="26"/>
      <c r="B1084" s="30"/>
      <c r="C1084" s="48" t="s">
        <v>12799</v>
      </c>
      <c r="D1084" s="38">
        <v>43243</v>
      </c>
      <c r="E1084" s="31" t="s">
        <v>12800</v>
      </c>
      <c r="F1084" s="32" t="s">
        <v>8466</v>
      </c>
      <c r="O1084" s="2"/>
      <c r="P1084" s="2"/>
      <c r="R1084" s="2"/>
    </row>
    <row r="1085" spans="1:18" ht="72" x14ac:dyDescent="0.25">
      <c r="A1085" s="26"/>
      <c r="B1085" s="30"/>
      <c r="C1085" s="48" t="s">
        <v>12801</v>
      </c>
      <c r="D1085" s="38">
        <v>43243</v>
      </c>
      <c r="E1085" s="31" t="s">
        <v>12802</v>
      </c>
      <c r="F1085" s="32" t="s">
        <v>8483</v>
      </c>
      <c r="O1085" s="2"/>
      <c r="P1085" s="2"/>
      <c r="R1085" s="2"/>
    </row>
    <row r="1086" spans="1:18" ht="96" x14ac:dyDescent="0.25">
      <c r="A1086" s="26"/>
      <c r="B1086" s="30"/>
      <c r="C1086" s="48" t="s">
        <v>12803</v>
      </c>
      <c r="D1086" s="38">
        <v>43243</v>
      </c>
      <c r="E1086" s="31" t="s">
        <v>12804</v>
      </c>
      <c r="F1086" s="32" t="s">
        <v>8466</v>
      </c>
      <c r="O1086" s="2"/>
      <c r="P1086" s="2"/>
      <c r="R1086" s="2"/>
    </row>
    <row r="1087" spans="1:18" ht="108" x14ac:dyDescent="0.25">
      <c r="A1087" s="26"/>
      <c r="B1087" s="30"/>
      <c r="C1087" s="48" t="s">
        <v>12805</v>
      </c>
      <c r="D1087" s="38">
        <v>43244</v>
      </c>
      <c r="E1087" s="31" t="s">
        <v>12806</v>
      </c>
      <c r="F1087" s="32" t="s">
        <v>8483</v>
      </c>
      <c r="O1087" s="2"/>
      <c r="P1087" s="2"/>
      <c r="R1087" s="2"/>
    </row>
    <row r="1088" spans="1:18" ht="36" x14ac:dyDescent="0.25">
      <c r="A1088" s="26"/>
      <c r="B1088" s="30"/>
      <c r="C1088" s="48" t="s">
        <v>12807</v>
      </c>
      <c r="D1088" s="38">
        <v>43244</v>
      </c>
      <c r="E1088" s="31" t="s">
        <v>12808</v>
      </c>
      <c r="F1088" s="32" t="s">
        <v>8487</v>
      </c>
      <c r="O1088" s="2"/>
      <c r="P1088" s="2"/>
      <c r="R1088" s="2"/>
    </row>
    <row r="1089" spans="1:18" ht="24" x14ac:dyDescent="0.25">
      <c r="A1089" s="26"/>
      <c r="B1089" s="30"/>
      <c r="C1089" s="48" t="s">
        <v>12809</v>
      </c>
      <c r="D1089" s="38">
        <v>43244</v>
      </c>
      <c r="E1089" s="31" t="s">
        <v>12810</v>
      </c>
      <c r="F1089" s="32" t="s">
        <v>8471</v>
      </c>
      <c r="O1089" s="2"/>
      <c r="P1089" s="2"/>
      <c r="R1089" s="2"/>
    </row>
    <row r="1090" spans="1:18" ht="120" x14ac:dyDescent="0.25">
      <c r="A1090" s="26"/>
      <c r="B1090" s="30"/>
      <c r="C1090" s="48" t="s">
        <v>12811</v>
      </c>
      <c r="D1090" s="38">
        <v>43244</v>
      </c>
      <c r="E1090" s="31" t="s">
        <v>12812</v>
      </c>
      <c r="F1090" s="32" t="s">
        <v>8467</v>
      </c>
      <c r="O1090" s="2"/>
      <c r="P1090" s="2"/>
      <c r="R1090" s="2"/>
    </row>
    <row r="1091" spans="1:18" ht="120" x14ac:dyDescent="0.25">
      <c r="A1091" s="26"/>
      <c r="B1091" s="30"/>
      <c r="C1091" s="48" t="s">
        <v>12813</v>
      </c>
      <c r="D1091" s="38">
        <v>43244</v>
      </c>
      <c r="E1091" s="31" t="s">
        <v>12814</v>
      </c>
      <c r="F1091" s="32" t="s">
        <v>8488</v>
      </c>
      <c r="O1091" s="2"/>
      <c r="P1091" s="2"/>
      <c r="R1091" s="2"/>
    </row>
    <row r="1092" spans="1:18" ht="48" x14ac:dyDescent="0.25">
      <c r="A1092" s="26"/>
      <c r="B1092" s="30"/>
      <c r="C1092" s="48" t="s">
        <v>12815</v>
      </c>
      <c r="D1092" s="38">
        <v>43244</v>
      </c>
      <c r="E1092" s="31" t="s">
        <v>12816</v>
      </c>
      <c r="F1092" s="32" t="s">
        <v>8469</v>
      </c>
      <c r="O1092" s="2"/>
      <c r="P1092" s="2"/>
      <c r="R1092" s="2"/>
    </row>
    <row r="1093" spans="1:18" ht="96" x14ac:dyDescent="0.25">
      <c r="A1093" s="26"/>
      <c r="B1093" s="30"/>
      <c r="C1093" s="48" t="s">
        <v>12817</v>
      </c>
      <c r="D1093" s="38">
        <v>43244</v>
      </c>
      <c r="E1093" s="31" t="s">
        <v>12818</v>
      </c>
      <c r="F1093" s="32" t="s">
        <v>8475</v>
      </c>
      <c r="O1093" s="2"/>
      <c r="P1093" s="2"/>
      <c r="R1093" s="2"/>
    </row>
    <row r="1094" spans="1:18" ht="132" x14ac:dyDescent="0.25">
      <c r="A1094" s="26"/>
      <c r="B1094" s="30"/>
      <c r="C1094" s="48" t="s">
        <v>12819</v>
      </c>
      <c r="D1094" s="38">
        <v>43244</v>
      </c>
      <c r="E1094" s="31" t="s">
        <v>12820</v>
      </c>
      <c r="F1094" s="32" t="s">
        <v>8475</v>
      </c>
      <c r="O1094" s="2"/>
      <c r="P1094" s="2"/>
      <c r="R1094" s="2"/>
    </row>
    <row r="1095" spans="1:18" ht="36" x14ac:dyDescent="0.25">
      <c r="A1095" s="26"/>
      <c r="B1095" s="30"/>
      <c r="C1095" s="48" t="s">
        <v>12821</v>
      </c>
      <c r="D1095" s="38">
        <v>43244</v>
      </c>
      <c r="E1095" s="31" t="s">
        <v>12822</v>
      </c>
      <c r="F1095" s="32" t="s">
        <v>8466</v>
      </c>
      <c r="O1095" s="2"/>
      <c r="P1095" s="2"/>
      <c r="R1095" s="2"/>
    </row>
    <row r="1096" spans="1:18" ht="36" x14ac:dyDescent="0.25">
      <c r="A1096" s="26"/>
      <c r="B1096" s="30"/>
      <c r="C1096" s="48" t="s">
        <v>12823</v>
      </c>
      <c r="D1096" s="38">
        <v>43244</v>
      </c>
      <c r="E1096" s="31" t="s">
        <v>12718</v>
      </c>
      <c r="F1096" s="32" t="s">
        <v>8475</v>
      </c>
      <c r="O1096" s="2"/>
      <c r="P1096" s="2"/>
      <c r="R1096" s="2"/>
    </row>
    <row r="1097" spans="1:18" ht="156" x14ac:dyDescent="0.25">
      <c r="A1097" s="26"/>
      <c r="B1097" s="30"/>
      <c r="C1097" s="48" t="s">
        <v>12824</v>
      </c>
      <c r="D1097" s="38">
        <v>43245</v>
      </c>
      <c r="E1097" s="31" t="s">
        <v>12825</v>
      </c>
      <c r="F1097" s="32" t="s">
        <v>9589</v>
      </c>
      <c r="O1097" s="2"/>
      <c r="P1097" s="2"/>
      <c r="R1097" s="2"/>
    </row>
    <row r="1098" spans="1:18" ht="84" x14ac:dyDescent="0.25">
      <c r="A1098" s="26"/>
      <c r="B1098" s="30"/>
      <c r="C1098" s="48" t="s">
        <v>12826</v>
      </c>
      <c r="D1098" s="38">
        <v>43245</v>
      </c>
      <c r="E1098" s="31" t="s">
        <v>12827</v>
      </c>
      <c r="F1098" s="32" t="s">
        <v>8467</v>
      </c>
      <c r="O1098" s="2"/>
      <c r="P1098" s="2"/>
      <c r="R1098" s="2"/>
    </row>
    <row r="1099" spans="1:18" ht="108" x14ac:dyDescent="0.25">
      <c r="A1099" s="26"/>
      <c r="B1099" s="30"/>
      <c r="C1099" s="48" t="s">
        <v>12828</v>
      </c>
      <c r="D1099" s="38">
        <v>43245</v>
      </c>
      <c r="E1099" s="31" t="s">
        <v>12829</v>
      </c>
      <c r="F1099" s="32" t="s">
        <v>8467</v>
      </c>
      <c r="O1099" s="2"/>
      <c r="P1099" s="2"/>
      <c r="R1099" s="2"/>
    </row>
    <row r="1100" spans="1:18" ht="96" x14ac:dyDescent="0.25">
      <c r="A1100" s="26"/>
      <c r="B1100" s="30"/>
      <c r="C1100" s="48" t="s">
        <v>12830</v>
      </c>
      <c r="D1100" s="38">
        <v>43245</v>
      </c>
      <c r="E1100" s="31" t="s">
        <v>12831</v>
      </c>
      <c r="F1100" s="32" t="s">
        <v>8467</v>
      </c>
      <c r="O1100" s="2"/>
      <c r="P1100" s="2"/>
      <c r="R1100" s="2"/>
    </row>
    <row r="1101" spans="1:18" ht="48" x14ac:dyDescent="0.25">
      <c r="A1101" s="26"/>
      <c r="B1101" s="30"/>
      <c r="C1101" s="48" t="s">
        <v>12832</v>
      </c>
      <c r="D1101" s="38">
        <v>43245</v>
      </c>
      <c r="E1101" s="31" t="s">
        <v>12833</v>
      </c>
      <c r="F1101" s="32" t="s">
        <v>8467</v>
      </c>
      <c r="O1101" s="2"/>
      <c r="P1101" s="2"/>
      <c r="R1101" s="2"/>
    </row>
    <row r="1102" spans="1:18" ht="36" x14ac:dyDescent="0.25">
      <c r="A1102" s="26"/>
      <c r="B1102" s="30"/>
      <c r="C1102" s="48" t="s">
        <v>12834</v>
      </c>
      <c r="D1102" s="38">
        <v>43245</v>
      </c>
      <c r="E1102" s="31" t="s">
        <v>12835</v>
      </c>
      <c r="F1102" s="32" t="s">
        <v>8476</v>
      </c>
      <c r="O1102" s="2"/>
      <c r="P1102" s="2"/>
      <c r="R1102" s="2"/>
    </row>
    <row r="1103" spans="1:18" ht="24" x14ac:dyDescent="0.25">
      <c r="A1103" s="26"/>
      <c r="B1103" s="30"/>
      <c r="C1103" s="48" t="s">
        <v>12836</v>
      </c>
      <c r="D1103" s="38">
        <v>43245</v>
      </c>
      <c r="E1103" s="31" t="s">
        <v>12837</v>
      </c>
      <c r="F1103" s="32" t="s">
        <v>8469</v>
      </c>
      <c r="O1103" s="2"/>
      <c r="P1103" s="2"/>
      <c r="R1103" s="2"/>
    </row>
    <row r="1104" spans="1:18" ht="36" x14ac:dyDescent="0.25">
      <c r="A1104" s="26"/>
      <c r="B1104" s="30"/>
      <c r="C1104" s="48" t="s">
        <v>12838</v>
      </c>
      <c r="D1104" s="38">
        <v>43248</v>
      </c>
      <c r="E1104" s="31" t="s">
        <v>12839</v>
      </c>
      <c r="F1104" s="32" t="s">
        <v>8471</v>
      </c>
      <c r="O1104" s="2"/>
      <c r="P1104" s="2"/>
      <c r="R1104" s="2"/>
    </row>
    <row r="1105" spans="1:18" ht="36" x14ac:dyDescent="0.25">
      <c r="A1105" s="26"/>
      <c r="B1105" s="30"/>
      <c r="C1105" s="48" t="s">
        <v>12840</v>
      </c>
      <c r="D1105" s="38">
        <v>43248</v>
      </c>
      <c r="E1105" s="31" t="s">
        <v>12841</v>
      </c>
      <c r="F1105" s="32" t="s">
        <v>8466</v>
      </c>
      <c r="O1105" s="2"/>
      <c r="P1105" s="2"/>
      <c r="R1105" s="2"/>
    </row>
    <row r="1106" spans="1:18" ht="108" x14ac:dyDescent="0.25">
      <c r="A1106" s="26"/>
      <c r="B1106" s="30"/>
      <c r="C1106" s="48" t="s">
        <v>12842</v>
      </c>
      <c r="D1106" s="38">
        <v>43248</v>
      </c>
      <c r="E1106" s="31" t="s">
        <v>12843</v>
      </c>
      <c r="F1106" s="32" t="s">
        <v>8469</v>
      </c>
      <c r="O1106" s="2"/>
      <c r="P1106" s="2"/>
      <c r="R1106" s="2"/>
    </row>
    <row r="1107" spans="1:18" ht="120" x14ac:dyDescent="0.25">
      <c r="A1107" s="26"/>
      <c r="B1107" s="30"/>
      <c r="C1107" s="48" t="s">
        <v>12844</v>
      </c>
      <c r="D1107" s="38">
        <v>43248</v>
      </c>
      <c r="E1107" s="31" t="s">
        <v>12845</v>
      </c>
      <c r="F1107" s="32" t="s">
        <v>8468</v>
      </c>
      <c r="O1107" s="2"/>
      <c r="P1107" s="2"/>
      <c r="R1107" s="2"/>
    </row>
    <row r="1108" spans="1:18" ht="48" x14ac:dyDescent="0.25">
      <c r="A1108" s="26"/>
      <c r="B1108" s="30"/>
      <c r="C1108" s="48" t="s">
        <v>12846</v>
      </c>
      <c r="D1108" s="38">
        <v>43248</v>
      </c>
      <c r="E1108" s="31" t="s">
        <v>12847</v>
      </c>
      <c r="F1108" s="32" t="s">
        <v>8466</v>
      </c>
      <c r="O1108" s="2"/>
      <c r="P1108" s="2"/>
      <c r="R1108" s="2"/>
    </row>
    <row r="1109" spans="1:18" ht="36" x14ac:dyDescent="0.25">
      <c r="A1109" s="26"/>
      <c r="B1109" s="30"/>
      <c r="C1109" s="48" t="s">
        <v>12848</v>
      </c>
      <c r="D1109" s="38">
        <v>43248</v>
      </c>
      <c r="E1109" s="31" t="s">
        <v>12849</v>
      </c>
      <c r="F1109" s="32" t="s">
        <v>8466</v>
      </c>
      <c r="O1109" s="2"/>
      <c r="P1109" s="2"/>
      <c r="R1109" s="2"/>
    </row>
    <row r="1110" spans="1:18" ht="192" x14ac:dyDescent="0.25">
      <c r="A1110" s="26"/>
      <c r="B1110" s="30"/>
      <c r="C1110" s="48" t="s">
        <v>12850</v>
      </c>
      <c r="D1110" s="38">
        <v>43248</v>
      </c>
      <c r="E1110" s="31" t="s">
        <v>12851</v>
      </c>
      <c r="F1110" s="32" t="s">
        <v>8478</v>
      </c>
      <c r="O1110" s="2"/>
      <c r="P1110" s="2"/>
      <c r="R1110" s="2"/>
    </row>
    <row r="1111" spans="1:18" ht="84" x14ac:dyDescent="0.25">
      <c r="A1111" s="26"/>
      <c r="B1111" s="30"/>
      <c r="C1111" s="48" t="s">
        <v>12852</v>
      </c>
      <c r="D1111" s="38">
        <v>43248</v>
      </c>
      <c r="E1111" s="31" t="s">
        <v>12853</v>
      </c>
      <c r="F1111" s="32" t="s">
        <v>8467</v>
      </c>
      <c r="O1111" s="2"/>
      <c r="P1111" s="2"/>
      <c r="R1111" s="2"/>
    </row>
    <row r="1112" spans="1:18" ht="84" x14ac:dyDescent="0.25">
      <c r="A1112" s="26"/>
      <c r="B1112" s="30"/>
      <c r="C1112" s="48" t="s">
        <v>12854</v>
      </c>
      <c r="D1112" s="38">
        <v>43248</v>
      </c>
      <c r="E1112" s="31" t="s">
        <v>12855</v>
      </c>
      <c r="F1112" s="32" t="s">
        <v>8468</v>
      </c>
      <c r="O1112" s="2"/>
      <c r="P1112" s="2"/>
      <c r="R1112" s="2"/>
    </row>
    <row r="1113" spans="1:18" ht="72" x14ac:dyDescent="0.25">
      <c r="A1113" s="26"/>
      <c r="B1113" s="30"/>
      <c r="C1113" s="48" t="s">
        <v>12856</v>
      </c>
      <c r="D1113" s="38">
        <v>43248</v>
      </c>
      <c r="E1113" s="31" t="s">
        <v>12857</v>
      </c>
      <c r="F1113" s="32" t="s">
        <v>8471</v>
      </c>
      <c r="O1113" s="2"/>
      <c r="P1113" s="2"/>
      <c r="R1113" s="2"/>
    </row>
    <row r="1114" spans="1:18" ht="108" x14ac:dyDescent="0.25">
      <c r="A1114" s="26"/>
      <c r="B1114" s="30"/>
      <c r="C1114" s="48" t="s">
        <v>12858</v>
      </c>
      <c r="D1114" s="38">
        <v>43248</v>
      </c>
      <c r="E1114" s="31" t="s">
        <v>12859</v>
      </c>
      <c r="F1114" s="32" t="s">
        <v>8468</v>
      </c>
      <c r="O1114" s="2"/>
      <c r="P1114" s="2"/>
      <c r="R1114" s="2"/>
    </row>
    <row r="1115" spans="1:18" ht="48" x14ac:dyDescent="0.25">
      <c r="A1115" s="26"/>
      <c r="B1115" s="30"/>
      <c r="C1115" s="48" t="s">
        <v>12860</v>
      </c>
      <c r="D1115" s="38">
        <v>43249</v>
      </c>
      <c r="E1115" s="31" t="s">
        <v>12861</v>
      </c>
      <c r="F1115" s="32" t="s">
        <v>8468</v>
      </c>
      <c r="O1115" s="2"/>
      <c r="P1115" s="2"/>
      <c r="R1115" s="2"/>
    </row>
    <row r="1116" spans="1:18" ht="36" x14ac:dyDescent="0.25">
      <c r="A1116" s="26"/>
      <c r="B1116" s="30"/>
      <c r="C1116" s="48" t="s">
        <v>12862</v>
      </c>
      <c r="D1116" s="38">
        <v>43249</v>
      </c>
      <c r="E1116" s="31" t="s">
        <v>12863</v>
      </c>
      <c r="F1116" s="32" t="s">
        <v>8468</v>
      </c>
      <c r="O1116" s="2"/>
      <c r="P1116" s="2"/>
      <c r="R1116" s="2"/>
    </row>
    <row r="1117" spans="1:18" ht="48" x14ac:dyDescent="0.25">
      <c r="A1117" s="26"/>
      <c r="B1117" s="30"/>
      <c r="C1117" s="48" t="s">
        <v>12864</v>
      </c>
      <c r="D1117" s="38">
        <v>43249</v>
      </c>
      <c r="E1117" s="31" t="s">
        <v>12865</v>
      </c>
      <c r="F1117" s="32" t="s">
        <v>8468</v>
      </c>
      <c r="O1117" s="2"/>
      <c r="P1117" s="2"/>
      <c r="R1117" s="2"/>
    </row>
    <row r="1118" spans="1:18" ht="72" x14ac:dyDescent="0.25">
      <c r="A1118" s="26"/>
      <c r="B1118" s="30"/>
      <c r="C1118" s="48" t="s">
        <v>12866</v>
      </c>
      <c r="D1118" s="38">
        <v>43249</v>
      </c>
      <c r="E1118" s="31" t="s">
        <v>12867</v>
      </c>
      <c r="F1118" s="32" t="s">
        <v>8467</v>
      </c>
      <c r="O1118" s="2"/>
      <c r="P1118" s="2"/>
      <c r="R1118" s="2"/>
    </row>
    <row r="1119" spans="1:18" ht="60" x14ac:dyDescent="0.25">
      <c r="A1119" s="26"/>
      <c r="B1119" s="30"/>
      <c r="C1119" s="48" t="s">
        <v>12868</v>
      </c>
      <c r="D1119" s="38">
        <v>43249</v>
      </c>
      <c r="E1119" s="31" t="s">
        <v>12869</v>
      </c>
      <c r="F1119" s="32" t="s">
        <v>8468</v>
      </c>
      <c r="O1119" s="2"/>
      <c r="P1119" s="2"/>
      <c r="R1119" s="2"/>
    </row>
    <row r="1120" spans="1:18" ht="48" x14ac:dyDescent="0.25">
      <c r="A1120" s="26"/>
      <c r="B1120" s="30"/>
      <c r="C1120" s="48" t="s">
        <v>12870</v>
      </c>
      <c r="D1120" s="38">
        <v>43249</v>
      </c>
      <c r="E1120" s="31" t="s">
        <v>12871</v>
      </c>
      <c r="F1120" s="32" t="s">
        <v>8466</v>
      </c>
      <c r="O1120" s="2"/>
      <c r="P1120" s="2"/>
      <c r="R1120" s="2"/>
    </row>
    <row r="1121" spans="1:18" ht="84" x14ac:dyDescent="0.25">
      <c r="A1121" s="26"/>
      <c r="B1121" s="30"/>
      <c r="C1121" s="48" t="s">
        <v>12872</v>
      </c>
      <c r="D1121" s="38">
        <v>43249</v>
      </c>
      <c r="E1121" s="31" t="s">
        <v>12873</v>
      </c>
      <c r="F1121" s="32" t="s">
        <v>8467</v>
      </c>
      <c r="O1121" s="2"/>
      <c r="P1121" s="2"/>
      <c r="R1121" s="2"/>
    </row>
    <row r="1122" spans="1:18" ht="60" x14ac:dyDescent="0.25">
      <c r="A1122" s="26"/>
      <c r="B1122" s="30"/>
      <c r="C1122" s="48" t="s">
        <v>12874</v>
      </c>
      <c r="D1122" s="38">
        <v>43249</v>
      </c>
      <c r="E1122" s="31" t="s">
        <v>12875</v>
      </c>
      <c r="F1122" s="32" t="s">
        <v>8467</v>
      </c>
      <c r="O1122" s="2"/>
      <c r="P1122" s="2"/>
      <c r="R1122" s="2"/>
    </row>
    <row r="1123" spans="1:18" ht="60" x14ac:dyDescent="0.25">
      <c r="A1123" s="26"/>
      <c r="B1123" s="30"/>
      <c r="C1123" s="48" t="s">
        <v>12876</v>
      </c>
      <c r="D1123" s="38">
        <v>43249</v>
      </c>
      <c r="E1123" s="31" t="s">
        <v>12875</v>
      </c>
      <c r="F1123" s="32" t="s">
        <v>8467</v>
      </c>
      <c r="O1123" s="2"/>
      <c r="P1123" s="2"/>
      <c r="R1123" s="2"/>
    </row>
    <row r="1124" spans="1:18" ht="48" x14ac:dyDescent="0.25">
      <c r="A1124" s="26"/>
      <c r="B1124" s="30"/>
      <c r="C1124" s="48" t="s">
        <v>12877</v>
      </c>
      <c r="D1124" s="38">
        <v>43249</v>
      </c>
      <c r="E1124" s="31" t="s">
        <v>12878</v>
      </c>
      <c r="F1124" s="32" t="s">
        <v>8481</v>
      </c>
      <c r="O1124" s="2"/>
      <c r="P1124" s="2"/>
      <c r="R1124" s="2"/>
    </row>
    <row r="1125" spans="1:18" ht="108" x14ac:dyDescent="0.25">
      <c r="A1125" s="26"/>
      <c r="B1125" s="30"/>
      <c r="C1125" s="48" t="s">
        <v>12879</v>
      </c>
      <c r="D1125" s="38">
        <v>43249</v>
      </c>
      <c r="E1125" s="31" t="s">
        <v>12880</v>
      </c>
      <c r="F1125" s="32" t="s">
        <v>8467</v>
      </c>
      <c r="O1125" s="2"/>
      <c r="P1125" s="2"/>
      <c r="R1125" s="2"/>
    </row>
    <row r="1126" spans="1:18" ht="24" x14ac:dyDescent="0.25">
      <c r="A1126" s="26"/>
      <c r="B1126" s="30"/>
      <c r="C1126" s="48" t="s">
        <v>12881</v>
      </c>
      <c r="D1126" s="38">
        <v>43249</v>
      </c>
      <c r="E1126" s="31" t="s">
        <v>12882</v>
      </c>
      <c r="F1126" s="32" t="s">
        <v>8468</v>
      </c>
      <c r="O1126" s="2"/>
      <c r="P1126" s="2"/>
      <c r="R1126" s="2"/>
    </row>
    <row r="1127" spans="1:18" ht="120" x14ac:dyDescent="0.25">
      <c r="A1127" s="26"/>
      <c r="B1127" s="30"/>
      <c r="C1127" s="48" t="s">
        <v>12883</v>
      </c>
      <c r="D1127" s="38">
        <v>43249</v>
      </c>
      <c r="E1127" s="31" t="s">
        <v>12884</v>
      </c>
      <c r="F1127" s="32" t="s">
        <v>12885</v>
      </c>
      <c r="O1127" s="2"/>
      <c r="P1127" s="2"/>
      <c r="R1127" s="2"/>
    </row>
    <row r="1128" spans="1:18" ht="36" x14ac:dyDescent="0.25">
      <c r="A1128" s="26"/>
      <c r="B1128" s="30"/>
      <c r="C1128" s="48" t="s">
        <v>12886</v>
      </c>
      <c r="D1128" s="38">
        <v>43249</v>
      </c>
      <c r="E1128" s="31" t="s">
        <v>12887</v>
      </c>
      <c r="F1128" s="32" t="s">
        <v>8468</v>
      </c>
      <c r="O1128" s="2"/>
      <c r="P1128" s="2"/>
      <c r="R1128" s="2"/>
    </row>
    <row r="1129" spans="1:18" ht="36" x14ac:dyDescent="0.25">
      <c r="A1129" s="26"/>
      <c r="B1129" s="30"/>
      <c r="C1129" s="48" t="s">
        <v>12888</v>
      </c>
      <c r="D1129" s="38">
        <v>43249</v>
      </c>
      <c r="E1129" s="31" t="s">
        <v>12889</v>
      </c>
      <c r="F1129" s="32" t="s">
        <v>8468</v>
      </c>
      <c r="O1129" s="2"/>
      <c r="P1129" s="2"/>
      <c r="R1129" s="2"/>
    </row>
    <row r="1130" spans="1:18" ht="24" x14ac:dyDescent="0.25">
      <c r="A1130" s="26"/>
      <c r="B1130" s="30"/>
      <c r="C1130" s="48" t="s">
        <v>12890</v>
      </c>
      <c r="D1130" s="38">
        <v>43249</v>
      </c>
      <c r="E1130" s="31" t="s">
        <v>12891</v>
      </c>
      <c r="F1130" s="32" t="s">
        <v>8487</v>
      </c>
      <c r="O1130" s="2"/>
      <c r="P1130" s="2"/>
      <c r="R1130" s="2"/>
    </row>
    <row r="1131" spans="1:18" ht="24" x14ac:dyDescent="0.25">
      <c r="A1131" s="26"/>
      <c r="B1131" s="30"/>
      <c r="C1131" s="48" t="s">
        <v>12892</v>
      </c>
      <c r="D1131" s="38">
        <v>43249</v>
      </c>
      <c r="E1131" s="31" t="s">
        <v>12893</v>
      </c>
      <c r="F1131" s="32" t="s">
        <v>8487</v>
      </c>
      <c r="O1131" s="2"/>
      <c r="P1131" s="2"/>
      <c r="R1131" s="2"/>
    </row>
    <row r="1132" spans="1:18" ht="24" x14ac:dyDescent="0.25">
      <c r="A1132" s="26"/>
      <c r="B1132" s="30"/>
      <c r="C1132" s="48" t="s">
        <v>12894</v>
      </c>
      <c r="D1132" s="38">
        <v>43249</v>
      </c>
      <c r="E1132" s="31" t="s">
        <v>12895</v>
      </c>
      <c r="F1132" s="32" t="s">
        <v>8468</v>
      </c>
      <c r="O1132" s="2"/>
      <c r="P1132" s="2"/>
      <c r="R1132" s="2"/>
    </row>
    <row r="1133" spans="1:18" ht="36" x14ac:dyDescent="0.25">
      <c r="A1133" s="26"/>
      <c r="B1133" s="30"/>
      <c r="C1133" s="48" t="s">
        <v>12896</v>
      </c>
      <c r="D1133" s="38">
        <v>43249</v>
      </c>
      <c r="E1133" s="31" t="s">
        <v>12897</v>
      </c>
      <c r="F1133" s="32" t="s">
        <v>8492</v>
      </c>
      <c r="O1133" s="2"/>
      <c r="P1133" s="2"/>
      <c r="R1133" s="2"/>
    </row>
    <row r="1134" spans="1:18" ht="48" x14ac:dyDescent="0.25">
      <c r="A1134" s="26"/>
      <c r="B1134" s="30"/>
      <c r="C1134" s="48" t="s">
        <v>12898</v>
      </c>
      <c r="D1134" s="38">
        <v>43249</v>
      </c>
      <c r="E1134" s="31" t="s">
        <v>12899</v>
      </c>
      <c r="F1134" s="32" t="s">
        <v>8469</v>
      </c>
      <c r="O1134" s="2"/>
      <c r="P1134" s="2"/>
      <c r="R1134" s="2"/>
    </row>
    <row r="1135" spans="1:18" ht="84" x14ac:dyDescent="0.25">
      <c r="A1135" s="26"/>
      <c r="B1135" s="30"/>
      <c r="C1135" s="48" t="s">
        <v>12900</v>
      </c>
      <c r="D1135" s="38">
        <v>43249</v>
      </c>
      <c r="E1135" s="31" t="s">
        <v>12901</v>
      </c>
      <c r="F1135" s="32" t="s">
        <v>8471</v>
      </c>
      <c r="O1135" s="2"/>
      <c r="P1135" s="2"/>
      <c r="R1135" s="2"/>
    </row>
    <row r="1136" spans="1:18" ht="48" x14ac:dyDescent="0.25">
      <c r="A1136" s="26"/>
      <c r="B1136" s="30"/>
      <c r="C1136" s="48" t="s">
        <v>12902</v>
      </c>
      <c r="D1136" s="38">
        <v>43249</v>
      </c>
      <c r="E1136" s="31" t="s">
        <v>12903</v>
      </c>
      <c r="F1136" s="32" t="s">
        <v>8469</v>
      </c>
      <c r="O1136" s="2"/>
      <c r="P1136" s="2"/>
      <c r="R1136" s="2"/>
    </row>
    <row r="1137" spans="1:18" ht="72" x14ac:dyDescent="0.25">
      <c r="A1137" s="26"/>
      <c r="B1137" s="30"/>
      <c r="C1137" s="48" t="s">
        <v>12904</v>
      </c>
      <c r="D1137" s="38">
        <v>43250</v>
      </c>
      <c r="E1137" s="31" t="s">
        <v>12905</v>
      </c>
      <c r="F1137" s="32" t="s">
        <v>12906</v>
      </c>
      <c r="O1137" s="2"/>
      <c r="P1137" s="2"/>
      <c r="R1137" s="2"/>
    </row>
    <row r="1138" spans="1:18" ht="48" x14ac:dyDescent="0.25">
      <c r="A1138" s="26"/>
      <c r="B1138" s="30"/>
      <c r="C1138" s="48" t="s">
        <v>12907</v>
      </c>
      <c r="D1138" s="38">
        <v>43250</v>
      </c>
      <c r="E1138" s="31" t="s">
        <v>12908</v>
      </c>
      <c r="F1138" s="32" t="s">
        <v>8468</v>
      </c>
      <c r="O1138" s="2"/>
      <c r="P1138" s="2"/>
      <c r="R1138" s="2"/>
    </row>
    <row r="1139" spans="1:18" ht="108" x14ac:dyDescent="0.25">
      <c r="A1139" s="26"/>
      <c r="B1139" s="30"/>
      <c r="C1139" s="48" t="s">
        <v>12909</v>
      </c>
      <c r="D1139" s="38">
        <v>43250</v>
      </c>
      <c r="E1139" s="31" t="s">
        <v>12910</v>
      </c>
      <c r="F1139" s="32" t="s">
        <v>8467</v>
      </c>
      <c r="O1139" s="2"/>
      <c r="P1139" s="2"/>
      <c r="R1139" s="2"/>
    </row>
    <row r="1140" spans="1:18" ht="84" x14ac:dyDescent="0.25">
      <c r="A1140" s="26"/>
      <c r="B1140" s="30"/>
      <c r="C1140" s="48" t="s">
        <v>12911</v>
      </c>
      <c r="D1140" s="38">
        <v>43250</v>
      </c>
      <c r="E1140" s="31" t="s">
        <v>12912</v>
      </c>
      <c r="F1140" s="32" t="s">
        <v>8467</v>
      </c>
      <c r="O1140" s="2"/>
      <c r="P1140" s="2"/>
      <c r="R1140" s="2"/>
    </row>
    <row r="1141" spans="1:18" ht="48" x14ac:dyDescent="0.25">
      <c r="A1141" s="26"/>
      <c r="B1141" s="30"/>
      <c r="C1141" s="48" t="s">
        <v>12913</v>
      </c>
      <c r="D1141" s="38">
        <v>43250</v>
      </c>
      <c r="E1141" s="31" t="s">
        <v>12914</v>
      </c>
      <c r="F1141" s="32" t="s">
        <v>8466</v>
      </c>
      <c r="O1141" s="2"/>
      <c r="P1141" s="2"/>
      <c r="R1141" s="2"/>
    </row>
    <row r="1142" spans="1:18" ht="84" x14ac:dyDescent="0.25">
      <c r="A1142" s="26"/>
      <c r="B1142" s="30"/>
      <c r="C1142" s="48" t="s">
        <v>12915</v>
      </c>
      <c r="D1142" s="38">
        <v>43250</v>
      </c>
      <c r="E1142" s="31" t="s">
        <v>12916</v>
      </c>
      <c r="F1142" s="32" t="s">
        <v>8468</v>
      </c>
      <c r="O1142" s="2"/>
      <c r="P1142" s="2"/>
      <c r="R1142" s="2"/>
    </row>
    <row r="1143" spans="1:18" ht="24" x14ac:dyDescent="0.25">
      <c r="A1143" s="26"/>
      <c r="B1143" s="30"/>
      <c r="C1143" s="48" t="s">
        <v>12917</v>
      </c>
      <c r="D1143" s="38">
        <v>43250</v>
      </c>
      <c r="E1143" s="31" t="s">
        <v>12918</v>
      </c>
      <c r="F1143" s="32" t="s">
        <v>8467</v>
      </c>
      <c r="O1143" s="2"/>
      <c r="P1143" s="2"/>
      <c r="R1143" s="2"/>
    </row>
    <row r="1144" spans="1:18" ht="96" x14ac:dyDescent="0.25">
      <c r="A1144" s="26"/>
      <c r="B1144" s="30"/>
      <c r="C1144" s="48" t="s">
        <v>12919</v>
      </c>
      <c r="D1144" s="38">
        <v>43251</v>
      </c>
      <c r="E1144" s="31" t="s">
        <v>12920</v>
      </c>
      <c r="F1144" s="32" t="s">
        <v>8469</v>
      </c>
      <c r="O1144" s="2"/>
      <c r="P1144" s="2"/>
      <c r="R1144" s="2"/>
    </row>
    <row r="1145" spans="1:18" ht="60" x14ac:dyDescent="0.25">
      <c r="A1145" s="26"/>
      <c r="B1145" s="30"/>
      <c r="C1145" s="48" t="s">
        <v>12921</v>
      </c>
      <c r="D1145" s="38">
        <v>43251</v>
      </c>
      <c r="E1145" s="31" t="s">
        <v>12922</v>
      </c>
      <c r="F1145" s="32" t="s">
        <v>8467</v>
      </c>
      <c r="O1145" s="2"/>
      <c r="P1145" s="2"/>
      <c r="R1145" s="2"/>
    </row>
    <row r="1146" spans="1:18" ht="36" x14ac:dyDescent="0.25">
      <c r="A1146" s="26"/>
      <c r="B1146" s="30"/>
      <c r="C1146" s="48" t="s">
        <v>12923</v>
      </c>
      <c r="D1146" s="38">
        <v>43251</v>
      </c>
      <c r="E1146" s="31" t="s">
        <v>12924</v>
      </c>
      <c r="F1146" s="32" t="s">
        <v>8471</v>
      </c>
      <c r="O1146" s="2"/>
      <c r="P1146" s="2"/>
      <c r="R1146" s="2"/>
    </row>
    <row r="1147" spans="1:18" ht="84" x14ac:dyDescent="0.25">
      <c r="A1147" s="26"/>
      <c r="B1147" s="30"/>
      <c r="C1147" s="48" t="s">
        <v>12925</v>
      </c>
      <c r="D1147" s="38">
        <v>43251</v>
      </c>
      <c r="E1147" s="31" t="s">
        <v>12926</v>
      </c>
      <c r="F1147" s="32" t="s">
        <v>8467</v>
      </c>
      <c r="O1147" s="2"/>
      <c r="P1147" s="2"/>
      <c r="R1147" s="2"/>
    </row>
    <row r="1148" spans="1:18" ht="96" x14ac:dyDescent="0.25">
      <c r="A1148" s="26"/>
      <c r="B1148" s="30"/>
      <c r="C1148" s="48" t="s">
        <v>12927</v>
      </c>
      <c r="D1148" s="38">
        <v>43251</v>
      </c>
      <c r="E1148" s="31" t="s">
        <v>12928</v>
      </c>
      <c r="F1148" s="32" t="s">
        <v>8466</v>
      </c>
      <c r="O1148" s="2"/>
      <c r="P1148" s="2"/>
      <c r="R1148" s="2"/>
    </row>
    <row r="1149" spans="1:18" ht="24" x14ac:dyDescent="0.25">
      <c r="A1149" s="26"/>
      <c r="B1149" s="30"/>
      <c r="C1149" s="48" t="s">
        <v>12929</v>
      </c>
      <c r="D1149" s="38">
        <v>43251</v>
      </c>
      <c r="E1149" s="31" t="s">
        <v>12930</v>
      </c>
      <c r="F1149" s="32" t="s">
        <v>8467</v>
      </c>
      <c r="O1149" s="2"/>
      <c r="P1149" s="2"/>
      <c r="R1149" s="2"/>
    </row>
    <row r="1150" spans="1:18" ht="36" x14ac:dyDescent="0.25">
      <c r="A1150" s="26"/>
      <c r="B1150" s="30"/>
      <c r="C1150" s="48" t="s">
        <v>12931</v>
      </c>
      <c r="D1150" s="38">
        <v>43251</v>
      </c>
      <c r="E1150" s="31" t="s">
        <v>12718</v>
      </c>
      <c r="F1150" s="32" t="s">
        <v>8475</v>
      </c>
      <c r="O1150" s="2"/>
      <c r="P1150" s="2"/>
      <c r="R1150" s="2"/>
    </row>
    <row r="1151" spans="1:18" ht="60" x14ac:dyDescent="0.25">
      <c r="A1151" s="26"/>
      <c r="B1151" s="30"/>
      <c r="C1151" s="48" t="s">
        <v>12932</v>
      </c>
      <c r="D1151" s="38">
        <v>43251</v>
      </c>
      <c r="E1151" s="31" t="s">
        <v>12933</v>
      </c>
      <c r="F1151" s="32" t="s">
        <v>8468</v>
      </c>
      <c r="O1151" s="2"/>
      <c r="P1151" s="2"/>
      <c r="R1151" s="2"/>
    </row>
    <row r="1152" spans="1:18" ht="156" x14ac:dyDescent="0.25">
      <c r="A1152" s="26"/>
      <c r="B1152" s="30"/>
      <c r="C1152" s="48" t="s">
        <v>12934</v>
      </c>
      <c r="D1152" s="38">
        <v>43252</v>
      </c>
      <c r="E1152" s="31" t="s">
        <v>12935</v>
      </c>
      <c r="F1152" s="32" t="s">
        <v>8467</v>
      </c>
      <c r="O1152" s="2"/>
      <c r="P1152" s="2"/>
      <c r="R1152" s="2"/>
    </row>
    <row r="1153" spans="1:18" ht="84" x14ac:dyDescent="0.25">
      <c r="A1153" s="26"/>
      <c r="B1153" s="30"/>
      <c r="C1153" s="48" t="s">
        <v>12936</v>
      </c>
      <c r="D1153" s="38">
        <v>43252</v>
      </c>
      <c r="E1153" s="31" t="s">
        <v>12937</v>
      </c>
      <c r="F1153" s="32" t="s">
        <v>8475</v>
      </c>
      <c r="O1153" s="2"/>
      <c r="P1153" s="2"/>
      <c r="R1153" s="2"/>
    </row>
    <row r="1154" spans="1:18" ht="108" x14ac:dyDescent="0.25">
      <c r="A1154" s="26"/>
      <c r="B1154" s="30"/>
      <c r="C1154" s="48" t="s">
        <v>12938</v>
      </c>
      <c r="D1154" s="38">
        <v>43255</v>
      </c>
      <c r="E1154" s="31" t="s">
        <v>12939</v>
      </c>
      <c r="F1154" s="32" t="s">
        <v>8471</v>
      </c>
      <c r="O1154" s="2"/>
      <c r="P1154" s="2"/>
      <c r="R1154" s="2"/>
    </row>
    <row r="1155" spans="1:18" ht="120" x14ac:dyDescent="0.25">
      <c r="A1155" s="26"/>
      <c r="B1155" s="30"/>
      <c r="C1155" s="48" t="s">
        <v>12940</v>
      </c>
      <c r="D1155" s="38">
        <v>43255</v>
      </c>
      <c r="E1155" s="31" t="s">
        <v>12941</v>
      </c>
      <c r="F1155" s="32" t="s">
        <v>12942</v>
      </c>
      <c r="O1155" s="2"/>
      <c r="P1155" s="2"/>
      <c r="R1155" s="2"/>
    </row>
    <row r="1156" spans="1:18" ht="24" x14ac:dyDescent="0.2">
      <c r="A1156" s="26"/>
      <c r="B1156" s="30"/>
      <c r="C1156" s="48" t="s">
        <v>12943</v>
      </c>
      <c r="D1156" s="38">
        <v>43255</v>
      </c>
      <c r="E1156" s="31" t="s">
        <v>12944</v>
      </c>
      <c r="F1156" s="32" t="s">
        <v>8466</v>
      </c>
      <c r="O1156" s="2"/>
      <c r="P1156" s="2"/>
      <c r="R1156" s="2"/>
    </row>
    <row r="1157" spans="1:18" ht="72" x14ac:dyDescent="0.25">
      <c r="A1157" s="26"/>
      <c r="B1157" s="30"/>
      <c r="C1157" s="48" t="s">
        <v>12945</v>
      </c>
      <c r="D1157" s="38">
        <v>43255</v>
      </c>
      <c r="E1157" s="31" t="s">
        <v>12946</v>
      </c>
      <c r="F1157" s="32" t="s">
        <v>8471</v>
      </c>
      <c r="O1157" s="2"/>
      <c r="P1157" s="2"/>
      <c r="R1157" s="2"/>
    </row>
    <row r="1158" spans="1:18" ht="24" x14ac:dyDescent="0.25">
      <c r="A1158" s="26"/>
      <c r="B1158" s="30"/>
      <c r="C1158" s="48" t="s">
        <v>12947</v>
      </c>
      <c r="D1158" s="38">
        <v>43255</v>
      </c>
      <c r="E1158" s="31" t="s">
        <v>12948</v>
      </c>
      <c r="F1158" s="32" t="s">
        <v>8466</v>
      </c>
      <c r="O1158" s="2"/>
      <c r="P1158" s="2"/>
      <c r="R1158" s="2"/>
    </row>
    <row r="1159" spans="1:18" ht="72" x14ac:dyDescent="0.25">
      <c r="A1159" s="26"/>
      <c r="B1159" s="30"/>
      <c r="C1159" s="48" t="s">
        <v>12949</v>
      </c>
      <c r="D1159" s="38">
        <v>43255</v>
      </c>
      <c r="E1159" s="31" t="s">
        <v>12950</v>
      </c>
      <c r="F1159" s="32" t="s">
        <v>8468</v>
      </c>
      <c r="O1159" s="2"/>
      <c r="P1159" s="2"/>
      <c r="R1159" s="2"/>
    </row>
    <row r="1160" spans="1:18" ht="48" x14ac:dyDescent="0.25">
      <c r="A1160" s="26"/>
      <c r="B1160" s="30"/>
      <c r="C1160" s="48" t="s">
        <v>12951</v>
      </c>
      <c r="D1160" s="38">
        <v>43255</v>
      </c>
      <c r="E1160" s="31" t="s">
        <v>12952</v>
      </c>
      <c r="F1160" s="32" t="s">
        <v>8466</v>
      </c>
      <c r="O1160" s="2"/>
      <c r="P1160" s="2"/>
      <c r="R1160" s="2"/>
    </row>
    <row r="1161" spans="1:18" ht="48" x14ac:dyDescent="0.25">
      <c r="A1161" s="26"/>
      <c r="B1161" s="30"/>
      <c r="C1161" s="48" t="s">
        <v>12953</v>
      </c>
      <c r="D1161" s="38">
        <v>43255</v>
      </c>
      <c r="E1161" s="31" t="s">
        <v>12954</v>
      </c>
      <c r="F1161" s="32" t="s">
        <v>8494</v>
      </c>
      <c r="O1161" s="2"/>
      <c r="P1161" s="2"/>
      <c r="R1161" s="2"/>
    </row>
    <row r="1162" spans="1:18" ht="84" x14ac:dyDescent="0.25">
      <c r="A1162" s="26"/>
      <c r="B1162" s="30"/>
      <c r="C1162" s="48" t="s">
        <v>12955</v>
      </c>
      <c r="D1162" s="38">
        <v>43255</v>
      </c>
      <c r="E1162" s="31" t="s">
        <v>12956</v>
      </c>
      <c r="F1162" s="32" t="s">
        <v>8466</v>
      </c>
      <c r="O1162" s="2"/>
      <c r="P1162" s="2"/>
      <c r="R1162" s="2"/>
    </row>
    <row r="1163" spans="1:18" ht="60" x14ac:dyDescent="0.25">
      <c r="A1163" s="26"/>
      <c r="B1163" s="30"/>
      <c r="C1163" s="48" t="s">
        <v>12957</v>
      </c>
      <c r="D1163" s="38">
        <v>43255</v>
      </c>
      <c r="E1163" s="31" t="s">
        <v>12958</v>
      </c>
      <c r="F1163" s="32" t="s">
        <v>8469</v>
      </c>
      <c r="O1163" s="2"/>
      <c r="P1163" s="2"/>
      <c r="R1163" s="2"/>
    </row>
    <row r="1164" spans="1:18" ht="72" x14ac:dyDescent="0.25">
      <c r="A1164" s="26"/>
      <c r="B1164" s="30"/>
      <c r="C1164" s="48" t="s">
        <v>12959</v>
      </c>
      <c r="D1164" s="38">
        <v>43255</v>
      </c>
      <c r="E1164" s="31" t="s">
        <v>12960</v>
      </c>
      <c r="F1164" s="32" t="s">
        <v>8466</v>
      </c>
      <c r="O1164" s="2"/>
      <c r="P1164" s="2"/>
      <c r="R1164" s="2"/>
    </row>
    <row r="1165" spans="1:18" ht="72" x14ac:dyDescent="0.25">
      <c r="A1165" s="26"/>
      <c r="B1165" s="30"/>
      <c r="C1165" s="48" t="s">
        <v>12961</v>
      </c>
      <c r="D1165" s="38">
        <v>43255</v>
      </c>
      <c r="E1165" s="31" t="s">
        <v>12962</v>
      </c>
      <c r="F1165" s="32" t="s">
        <v>8467</v>
      </c>
      <c r="O1165" s="2"/>
      <c r="P1165" s="2"/>
      <c r="R1165" s="2"/>
    </row>
    <row r="1166" spans="1:18" ht="108" x14ac:dyDescent="0.25">
      <c r="A1166" s="26"/>
      <c r="B1166" s="30"/>
      <c r="C1166" s="48" t="s">
        <v>12963</v>
      </c>
      <c r="D1166" s="38">
        <v>43255</v>
      </c>
      <c r="E1166" s="31" t="s">
        <v>12964</v>
      </c>
      <c r="F1166" s="32" t="s">
        <v>8506</v>
      </c>
      <c r="O1166" s="2"/>
      <c r="P1166" s="2"/>
      <c r="R1166" s="2"/>
    </row>
    <row r="1167" spans="1:18" ht="84" x14ac:dyDescent="0.25">
      <c r="A1167" s="26"/>
      <c r="B1167" s="30"/>
      <c r="C1167" s="48" t="s">
        <v>12965</v>
      </c>
      <c r="D1167" s="38">
        <v>43255</v>
      </c>
      <c r="E1167" s="31" t="s">
        <v>12966</v>
      </c>
      <c r="F1167" s="32" t="s">
        <v>8468</v>
      </c>
      <c r="O1167" s="2"/>
      <c r="P1167" s="2"/>
      <c r="R1167" s="2"/>
    </row>
    <row r="1168" spans="1:18" ht="48" x14ac:dyDescent="0.25">
      <c r="A1168" s="26"/>
      <c r="B1168" s="30"/>
      <c r="C1168" s="48" t="s">
        <v>12967</v>
      </c>
      <c r="D1168" s="38">
        <v>43255</v>
      </c>
      <c r="E1168" s="31" t="s">
        <v>12968</v>
      </c>
      <c r="F1168" s="32" t="s">
        <v>8471</v>
      </c>
      <c r="O1168" s="2"/>
      <c r="P1168" s="2"/>
      <c r="R1168" s="2"/>
    </row>
    <row r="1169" spans="1:18" ht="84" x14ac:dyDescent="0.25">
      <c r="A1169" s="26"/>
      <c r="B1169" s="30"/>
      <c r="C1169" s="48" t="s">
        <v>12969</v>
      </c>
      <c r="D1169" s="38">
        <v>43255</v>
      </c>
      <c r="E1169" s="31" t="s">
        <v>12970</v>
      </c>
      <c r="F1169" s="32" t="s">
        <v>8466</v>
      </c>
      <c r="O1169" s="2"/>
      <c r="P1169" s="2"/>
      <c r="R1169" s="2"/>
    </row>
    <row r="1170" spans="1:18" ht="48" x14ac:dyDescent="0.25">
      <c r="A1170" s="26"/>
      <c r="B1170" s="30"/>
      <c r="C1170" s="48" t="s">
        <v>12971</v>
      </c>
      <c r="D1170" s="38">
        <v>43255</v>
      </c>
      <c r="E1170" s="31" t="s">
        <v>12972</v>
      </c>
      <c r="F1170" s="32" t="s">
        <v>8466</v>
      </c>
      <c r="O1170" s="2"/>
      <c r="P1170" s="2"/>
      <c r="R1170" s="2"/>
    </row>
    <row r="1171" spans="1:18" ht="36" x14ac:dyDescent="0.25">
      <c r="A1171" s="26"/>
      <c r="B1171" s="30"/>
      <c r="C1171" s="48" t="s">
        <v>12973</v>
      </c>
      <c r="D1171" s="38">
        <v>43256</v>
      </c>
      <c r="E1171" s="31" t="s">
        <v>12974</v>
      </c>
      <c r="F1171" s="32" t="s">
        <v>8469</v>
      </c>
      <c r="O1171" s="2"/>
      <c r="P1171" s="2"/>
      <c r="R1171" s="2"/>
    </row>
    <row r="1172" spans="1:18" ht="72" x14ac:dyDescent="0.25">
      <c r="A1172" s="26"/>
      <c r="B1172" s="30"/>
      <c r="C1172" s="48" t="s">
        <v>12975</v>
      </c>
      <c r="D1172" s="38">
        <v>43256</v>
      </c>
      <c r="E1172" s="31" t="s">
        <v>12976</v>
      </c>
      <c r="F1172" s="32" t="s">
        <v>8468</v>
      </c>
      <c r="O1172" s="2"/>
      <c r="P1172" s="2"/>
      <c r="R1172" s="2"/>
    </row>
    <row r="1173" spans="1:18" ht="36" x14ac:dyDescent="0.25">
      <c r="A1173" s="26"/>
      <c r="B1173" s="30"/>
      <c r="C1173" s="48" t="s">
        <v>12977</v>
      </c>
      <c r="D1173" s="38">
        <v>43257</v>
      </c>
      <c r="E1173" s="31" t="s">
        <v>12978</v>
      </c>
      <c r="F1173" s="32" t="s">
        <v>8487</v>
      </c>
      <c r="O1173" s="2"/>
      <c r="P1173" s="2"/>
      <c r="R1173" s="2"/>
    </row>
    <row r="1174" spans="1:18" ht="48" x14ac:dyDescent="0.25">
      <c r="A1174" s="26"/>
      <c r="B1174" s="30"/>
      <c r="C1174" s="48" t="s">
        <v>12979</v>
      </c>
      <c r="D1174" s="38">
        <v>43257</v>
      </c>
      <c r="E1174" s="31" t="s">
        <v>12980</v>
      </c>
      <c r="F1174" s="32" t="s">
        <v>8467</v>
      </c>
      <c r="O1174" s="2"/>
      <c r="P1174" s="2"/>
      <c r="R1174" s="2"/>
    </row>
    <row r="1175" spans="1:18" ht="36" x14ac:dyDescent="0.25">
      <c r="A1175" s="26"/>
      <c r="B1175" s="30"/>
      <c r="C1175" s="48" t="s">
        <v>12981</v>
      </c>
      <c r="D1175" s="38">
        <v>43257</v>
      </c>
      <c r="E1175" s="31" t="s">
        <v>12982</v>
      </c>
      <c r="F1175" s="32" t="s">
        <v>8468</v>
      </c>
      <c r="O1175" s="2"/>
      <c r="P1175" s="2"/>
      <c r="R1175" s="2"/>
    </row>
    <row r="1176" spans="1:18" ht="36" x14ac:dyDescent="0.25">
      <c r="A1176" s="26"/>
      <c r="B1176" s="30"/>
      <c r="C1176" s="48" t="s">
        <v>12983</v>
      </c>
      <c r="D1176" s="38">
        <v>43257</v>
      </c>
      <c r="E1176" s="31" t="s">
        <v>12984</v>
      </c>
      <c r="F1176" s="32" t="s">
        <v>8466</v>
      </c>
      <c r="O1176" s="2"/>
      <c r="P1176" s="2"/>
      <c r="R1176" s="2"/>
    </row>
    <row r="1177" spans="1:18" ht="36" x14ac:dyDescent="0.25">
      <c r="A1177" s="26"/>
      <c r="B1177" s="30"/>
      <c r="C1177" s="48" t="s">
        <v>12985</v>
      </c>
      <c r="D1177" s="38">
        <v>43257</v>
      </c>
      <c r="E1177" s="31" t="s">
        <v>12986</v>
      </c>
      <c r="F1177" s="32" t="s">
        <v>8480</v>
      </c>
      <c r="O1177" s="2"/>
      <c r="P1177" s="2"/>
      <c r="R1177" s="2"/>
    </row>
    <row r="1178" spans="1:18" ht="36" x14ac:dyDescent="0.2">
      <c r="A1178" s="26"/>
      <c r="B1178" s="30"/>
      <c r="C1178" s="48" t="s">
        <v>12987</v>
      </c>
      <c r="D1178" s="38">
        <v>43257</v>
      </c>
      <c r="E1178" s="31" t="s">
        <v>12988</v>
      </c>
      <c r="F1178" s="32" t="s">
        <v>8466</v>
      </c>
      <c r="O1178" s="2"/>
      <c r="P1178" s="2"/>
      <c r="R1178" s="2"/>
    </row>
    <row r="1179" spans="1:18" ht="48" x14ac:dyDescent="0.25">
      <c r="A1179" s="26"/>
      <c r="B1179" s="30"/>
      <c r="C1179" s="48" t="s">
        <v>12989</v>
      </c>
      <c r="D1179" s="38">
        <v>43257</v>
      </c>
      <c r="E1179" s="31" t="s">
        <v>12990</v>
      </c>
      <c r="F1179" s="32" t="s">
        <v>8469</v>
      </c>
      <c r="O1179" s="2"/>
      <c r="P1179" s="2"/>
      <c r="R1179" s="2"/>
    </row>
    <row r="1180" spans="1:18" ht="84" x14ac:dyDescent="0.25">
      <c r="A1180" s="26"/>
      <c r="B1180" s="30"/>
      <c r="C1180" s="48" t="s">
        <v>12991</v>
      </c>
      <c r="D1180" s="38">
        <v>43257</v>
      </c>
      <c r="E1180" s="31" t="s">
        <v>12992</v>
      </c>
      <c r="F1180" s="32" t="s">
        <v>8467</v>
      </c>
      <c r="O1180" s="2"/>
      <c r="P1180" s="2"/>
      <c r="R1180" s="2"/>
    </row>
    <row r="1181" spans="1:18" ht="24" x14ac:dyDescent="0.25">
      <c r="A1181" s="26"/>
      <c r="B1181" s="30"/>
      <c r="C1181" s="48" t="s">
        <v>12993</v>
      </c>
      <c r="D1181" s="38">
        <v>43257</v>
      </c>
      <c r="E1181" s="31" t="s">
        <v>12994</v>
      </c>
      <c r="F1181" s="32" t="s">
        <v>8471</v>
      </c>
      <c r="O1181" s="2"/>
      <c r="P1181" s="2"/>
      <c r="R1181" s="2"/>
    </row>
    <row r="1182" spans="1:18" ht="48" x14ac:dyDescent="0.25">
      <c r="A1182" s="26"/>
      <c r="B1182" s="30"/>
      <c r="C1182" s="48" t="s">
        <v>12995</v>
      </c>
      <c r="D1182" s="38">
        <v>43257</v>
      </c>
      <c r="E1182" s="31" t="s">
        <v>12996</v>
      </c>
      <c r="F1182" s="32" t="s">
        <v>8471</v>
      </c>
      <c r="O1182" s="2"/>
      <c r="P1182" s="2"/>
      <c r="R1182" s="2"/>
    </row>
    <row r="1183" spans="1:18" ht="24" x14ac:dyDescent="0.25">
      <c r="A1183" s="26"/>
      <c r="B1183" s="30"/>
      <c r="C1183" s="48" t="s">
        <v>12997</v>
      </c>
      <c r="D1183" s="38">
        <v>43257</v>
      </c>
      <c r="E1183" s="31" t="s">
        <v>12998</v>
      </c>
      <c r="F1183" s="32" t="s">
        <v>8485</v>
      </c>
      <c r="O1183" s="2"/>
      <c r="P1183" s="2"/>
      <c r="R1183" s="2"/>
    </row>
    <row r="1184" spans="1:18" ht="24" x14ac:dyDescent="0.25">
      <c r="A1184" s="26"/>
      <c r="B1184" s="30"/>
      <c r="C1184" s="48" t="s">
        <v>12999</v>
      </c>
      <c r="D1184" s="38">
        <v>43257</v>
      </c>
      <c r="E1184" s="31" t="s">
        <v>12998</v>
      </c>
      <c r="F1184" s="32" t="s">
        <v>8487</v>
      </c>
      <c r="O1184" s="2"/>
      <c r="P1184" s="2"/>
      <c r="R1184" s="2"/>
    </row>
    <row r="1185" spans="1:18" ht="36" x14ac:dyDescent="0.25">
      <c r="A1185" s="26"/>
      <c r="B1185" s="30"/>
      <c r="C1185" s="48" t="s">
        <v>13000</v>
      </c>
      <c r="D1185" s="38">
        <v>43257</v>
      </c>
      <c r="E1185" s="31" t="s">
        <v>13001</v>
      </c>
      <c r="F1185" s="32" t="s">
        <v>8469</v>
      </c>
      <c r="O1185" s="2"/>
      <c r="P1185" s="2"/>
      <c r="R1185" s="2"/>
    </row>
    <row r="1186" spans="1:18" ht="36" x14ac:dyDescent="0.25">
      <c r="A1186" s="26"/>
      <c r="B1186" s="30"/>
      <c r="C1186" s="48" t="s">
        <v>13002</v>
      </c>
      <c r="D1186" s="38">
        <v>43257</v>
      </c>
      <c r="E1186" s="31" t="s">
        <v>13003</v>
      </c>
      <c r="F1186" s="32" t="s">
        <v>8467</v>
      </c>
      <c r="O1186" s="2"/>
      <c r="P1186" s="2"/>
      <c r="R1186" s="2"/>
    </row>
    <row r="1187" spans="1:18" ht="36" x14ac:dyDescent="0.25">
      <c r="A1187" s="26"/>
      <c r="B1187" s="30"/>
      <c r="C1187" s="48" t="s">
        <v>13004</v>
      </c>
      <c r="D1187" s="38">
        <v>43257</v>
      </c>
      <c r="E1187" s="31" t="s">
        <v>13005</v>
      </c>
      <c r="F1187" s="32" t="s">
        <v>8468</v>
      </c>
      <c r="O1187" s="2"/>
      <c r="P1187" s="2"/>
      <c r="R1187" s="2"/>
    </row>
    <row r="1188" spans="1:18" ht="36" x14ac:dyDescent="0.25">
      <c r="A1188" s="26"/>
      <c r="B1188" s="30"/>
      <c r="C1188" s="48" t="s">
        <v>13006</v>
      </c>
      <c r="D1188" s="38">
        <v>43257</v>
      </c>
      <c r="E1188" s="31" t="s">
        <v>13007</v>
      </c>
      <c r="F1188" s="32" t="s">
        <v>8468</v>
      </c>
      <c r="O1188" s="2"/>
      <c r="P1188" s="2"/>
      <c r="R1188" s="2"/>
    </row>
    <row r="1189" spans="1:18" ht="48" x14ac:dyDescent="0.25">
      <c r="A1189" s="26"/>
      <c r="B1189" s="30"/>
      <c r="C1189" s="48" t="s">
        <v>13008</v>
      </c>
      <c r="D1189" s="38">
        <v>43257</v>
      </c>
      <c r="E1189" s="31" t="s">
        <v>13009</v>
      </c>
      <c r="F1189" s="32" t="s">
        <v>8468</v>
      </c>
      <c r="O1189" s="2"/>
      <c r="P1189" s="2"/>
      <c r="R1189" s="2"/>
    </row>
    <row r="1190" spans="1:18" ht="24" x14ac:dyDescent="0.25">
      <c r="A1190" s="26"/>
      <c r="B1190" s="30"/>
      <c r="C1190" s="48" t="s">
        <v>13010</v>
      </c>
      <c r="D1190" s="38">
        <v>43257</v>
      </c>
      <c r="E1190" s="31" t="s">
        <v>13011</v>
      </c>
      <c r="F1190" s="32" t="s">
        <v>8467</v>
      </c>
      <c r="O1190" s="2"/>
      <c r="P1190" s="2"/>
      <c r="R1190" s="2"/>
    </row>
    <row r="1191" spans="1:18" ht="36" x14ac:dyDescent="0.25">
      <c r="A1191" s="26"/>
      <c r="B1191" s="30"/>
      <c r="C1191" s="48" t="s">
        <v>13012</v>
      </c>
      <c r="D1191" s="38">
        <v>43257</v>
      </c>
      <c r="E1191" s="31" t="s">
        <v>13013</v>
      </c>
      <c r="F1191" s="32" t="s">
        <v>8468</v>
      </c>
      <c r="O1191" s="2"/>
      <c r="P1191" s="2"/>
      <c r="R1191" s="2"/>
    </row>
    <row r="1192" spans="1:18" ht="48" x14ac:dyDescent="0.25">
      <c r="A1192" s="26"/>
      <c r="B1192" s="30"/>
      <c r="C1192" s="48" t="s">
        <v>13014</v>
      </c>
      <c r="D1192" s="38">
        <v>43257</v>
      </c>
      <c r="E1192" s="31" t="s">
        <v>13015</v>
      </c>
      <c r="F1192" s="32" t="s">
        <v>8485</v>
      </c>
      <c r="O1192" s="2"/>
      <c r="P1192" s="2"/>
      <c r="R1192" s="2"/>
    </row>
    <row r="1193" spans="1:18" ht="48" x14ac:dyDescent="0.25">
      <c r="A1193" s="26"/>
      <c r="B1193" s="30"/>
      <c r="C1193" s="48" t="s">
        <v>13016</v>
      </c>
      <c r="D1193" s="38">
        <v>43257</v>
      </c>
      <c r="E1193" s="31" t="s">
        <v>13017</v>
      </c>
      <c r="F1193" s="32" t="s">
        <v>8467</v>
      </c>
      <c r="O1193" s="2"/>
      <c r="P1193" s="2"/>
      <c r="R1193" s="2"/>
    </row>
    <row r="1194" spans="1:18" ht="60" x14ac:dyDescent="0.25">
      <c r="A1194" s="26"/>
      <c r="B1194" s="30"/>
      <c r="C1194" s="48" t="s">
        <v>13018</v>
      </c>
      <c r="D1194" s="38">
        <v>43257</v>
      </c>
      <c r="E1194" s="31" t="s">
        <v>13019</v>
      </c>
      <c r="F1194" s="32" t="s">
        <v>8468</v>
      </c>
      <c r="O1194" s="2"/>
      <c r="P1194" s="2"/>
      <c r="R1194" s="2"/>
    </row>
    <row r="1195" spans="1:18" ht="96" x14ac:dyDescent="0.25">
      <c r="A1195" s="26"/>
      <c r="B1195" s="30"/>
      <c r="C1195" s="48" t="s">
        <v>13020</v>
      </c>
      <c r="D1195" s="38">
        <v>43257</v>
      </c>
      <c r="E1195" s="31" t="s">
        <v>13021</v>
      </c>
      <c r="F1195" s="32" t="s">
        <v>8469</v>
      </c>
      <c r="O1195" s="2"/>
      <c r="P1195" s="2"/>
      <c r="R1195" s="2"/>
    </row>
    <row r="1196" spans="1:18" ht="108" x14ac:dyDescent="0.25">
      <c r="A1196" s="26"/>
      <c r="B1196" s="30"/>
      <c r="C1196" s="48" t="s">
        <v>13022</v>
      </c>
      <c r="D1196" s="38">
        <v>43257</v>
      </c>
      <c r="E1196" s="31" t="s">
        <v>13023</v>
      </c>
      <c r="F1196" s="32" t="s">
        <v>8466</v>
      </c>
      <c r="O1196" s="2"/>
      <c r="P1196" s="2"/>
      <c r="R1196" s="2"/>
    </row>
    <row r="1197" spans="1:18" ht="156" x14ac:dyDescent="0.25">
      <c r="A1197" s="26"/>
      <c r="B1197" s="30"/>
      <c r="C1197" s="48" t="s">
        <v>13024</v>
      </c>
      <c r="D1197" s="38">
        <v>43258</v>
      </c>
      <c r="E1197" s="31" t="s">
        <v>13025</v>
      </c>
      <c r="F1197" s="32" t="s">
        <v>8476</v>
      </c>
      <c r="O1197" s="2"/>
      <c r="P1197" s="2"/>
      <c r="R1197" s="2"/>
    </row>
    <row r="1198" spans="1:18" ht="24" x14ac:dyDescent="0.25">
      <c r="A1198" s="26"/>
      <c r="B1198" s="30"/>
      <c r="C1198" s="48" t="s">
        <v>13026</v>
      </c>
      <c r="D1198" s="38">
        <v>43258</v>
      </c>
      <c r="E1198" s="31" t="s">
        <v>12948</v>
      </c>
      <c r="F1198" s="32" t="s">
        <v>8466</v>
      </c>
      <c r="O1198" s="2"/>
      <c r="P1198" s="2"/>
      <c r="R1198" s="2"/>
    </row>
    <row r="1199" spans="1:18" ht="84" x14ac:dyDescent="0.25">
      <c r="A1199" s="26"/>
      <c r="B1199" s="30"/>
      <c r="C1199" s="48" t="s">
        <v>13027</v>
      </c>
      <c r="D1199" s="38">
        <v>43258</v>
      </c>
      <c r="E1199" s="31" t="s">
        <v>13028</v>
      </c>
      <c r="F1199" s="32" t="s">
        <v>8467</v>
      </c>
      <c r="O1199" s="2"/>
      <c r="P1199" s="2"/>
      <c r="R1199" s="2"/>
    </row>
    <row r="1200" spans="1:18" ht="84" x14ac:dyDescent="0.25">
      <c r="A1200" s="26"/>
      <c r="B1200" s="30"/>
      <c r="C1200" s="48" t="s">
        <v>13029</v>
      </c>
      <c r="D1200" s="38">
        <v>43258</v>
      </c>
      <c r="E1200" s="31" t="s">
        <v>13030</v>
      </c>
      <c r="F1200" s="32" t="s">
        <v>8504</v>
      </c>
      <c r="O1200" s="2"/>
      <c r="P1200" s="2"/>
      <c r="R1200" s="2"/>
    </row>
    <row r="1201" spans="1:18" ht="60" x14ac:dyDescent="0.25">
      <c r="A1201" s="26"/>
      <c r="B1201" s="30"/>
      <c r="C1201" s="48" t="s">
        <v>13031</v>
      </c>
      <c r="D1201" s="38">
        <v>43258</v>
      </c>
      <c r="E1201" s="31" t="s">
        <v>13032</v>
      </c>
      <c r="F1201" s="32" t="s">
        <v>8469</v>
      </c>
      <c r="O1201" s="2"/>
      <c r="P1201" s="2"/>
      <c r="R1201" s="2"/>
    </row>
    <row r="1202" spans="1:18" ht="60" x14ac:dyDescent="0.25">
      <c r="A1202" s="26"/>
      <c r="B1202" s="30"/>
      <c r="C1202" s="48" t="s">
        <v>13033</v>
      </c>
      <c r="D1202" s="38">
        <v>43258</v>
      </c>
      <c r="E1202" s="31" t="s">
        <v>13034</v>
      </c>
      <c r="F1202" s="32" t="s">
        <v>8469</v>
      </c>
      <c r="O1202" s="2"/>
      <c r="P1202" s="2"/>
      <c r="R1202" s="2"/>
    </row>
    <row r="1203" spans="1:18" ht="60" x14ac:dyDescent="0.25">
      <c r="A1203" s="26"/>
      <c r="B1203" s="30"/>
      <c r="C1203" s="48" t="s">
        <v>13035</v>
      </c>
      <c r="D1203" s="38">
        <v>43258</v>
      </c>
      <c r="E1203" s="31" t="s">
        <v>13036</v>
      </c>
      <c r="F1203" s="32" t="s">
        <v>8469</v>
      </c>
      <c r="O1203" s="2"/>
      <c r="P1203" s="2"/>
      <c r="R1203" s="2"/>
    </row>
    <row r="1204" spans="1:18" ht="84" x14ac:dyDescent="0.25">
      <c r="A1204" s="26"/>
      <c r="B1204" s="30"/>
      <c r="C1204" s="48" t="s">
        <v>13037</v>
      </c>
      <c r="D1204" s="38">
        <v>43258</v>
      </c>
      <c r="E1204" s="31" t="s">
        <v>13038</v>
      </c>
      <c r="F1204" s="32" t="s">
        <v>8475</v>
      </c>
      <c r="O1204" s="2"/>
      <c r="P1204" s="2"/>
      <c r="R1204" s="2"/>
    </row>
    <row r="1205" spans="1:18" ht="48" x14ac:dyDescent="0.25">
      <c r="A1205" s="26"/>
      <c r="B1205" s="30"/>
      <c r="C1205" s="48" t="s">
        <v>13039</v>
      </c>
      <c r="D1205" s="38">
        <v>43258</v>
      </c>
      <c r="E1205" s="31" t="s">
        <v>13040</v>
      </c>
      <c r="F1205" s="32" t="s">
        <v>8475</v>
      </c>
      <c r="O1205" s="2"/>
      <c r="P1205" s="2"/>
      <c r="R1205" s="2"/>
    </row>
    <row r="1206" spans="1:18" ht="60" x14ac:dyDescent="0.25">
      <c r="A1206" s="26"/>
      <c r="B1206" s="30"/>
      <c r="C1206" s="48" t="s">
        <v>13041</v>
      </c>
      <c r="D1206" s="38">
        <v>43258</v>
      </c>
      <c r="E1206" s="31" t="s">
        <v>13042</v>
      </c>
      <c r="F1206" s="32" t="s">
        <v>8467</v>
      </c>
      <c r="O1206" s="2"/>
      <c r="P1206" s="2"/>
      <c r="R1206" s="2"/>
    </row>
    <row r="1207" spans="1:18" ht="72" x14ac:dyDescent="0.25">
      <c r="A1207" s="26"/>
      <c r="B1207" s="30"/>
      <c r="C1207" s="48" t="s">
        <v>13043</v>
      </c>
      <c r="D1207" s="38">
        <v>43259</v>
      </c>
      <c r="E1207" s="31" t="s">
        <v>13044</v>
      </c>
      <c r="F1207" s="32" t="s">
        <v>8467</v>
      </c>
      <c r="O1207" s="2"/>
      <c r="P1207" s="2"/>
      <c r="R1207" s="2"/>
    </row>
    <row r="1208" spans="1:18" ht="48" x14ac:dyDescent="0.25">
      <c r="A1208" s="26"/>
      <c r="B1208" s="30"/>
      <c r="C1208" s="48" t="s">
        <v>13045</v>
      </c>
      <c r="D1208" s="38">
        <v>43259</v>
      </c>
      <c r="E1208" s="31" t="s">
        <v>13046</v>
      </c>
      <c r="F1208" s="32" t="s">
        <v>8466</v>
      </c>
      <c r="O1208" s="2"/>
      <c r="P1208" s="2"/>
      <c r="R1208" s="2"/>
    </row>
    <row r="1209" spans="1:18" ht="60" x14ac:dyDescent="0.25">
      <c r="A1209" s="26"/>
      <c r="B1209" s="30"/>
      <c r="C1209" s="48" t="s">
        <v>13047</v>
      </c>
      <c r="D1209" s="38">
        <v>43259</v>
      </c>
      <c r="E1209" s="31" t="s">
        <v>13048</v>
      </c>
      <c r="F1209" s="32" t="s">
        <v>8493</v>
      </c>
      <c r="O1209" s="2"/>
      <c r="P1209" s="2"/>
      <c r="R1209" s="2"/>
    </row>
    <row r="1210" spans="1:18" ht="84" x14ac:dyDescent="0.25">
      <c r="A1210" s="26"/>
      <c r="B1210" s="30"/>
      <c r="C1210" s="48" t="s">
        <v>13049</v>
      </c>
      <c r="D1210" s="38">
        <v>43259</v>
      </c>
      <c r="E1210" s="31" t="s">
        <v>13050</v>
      </c>
      <c r="F1210" s="32" t="s">
        <v>8467</v>
      </c>
      <c r="O1210" s="2"/>
      <c r="P1210" s="2"/>
      <c r="R1210" s="2"/>
    </row>
    <row r="1211" spans="1:18" ht="96" x14ac:dyDescent="0.25">
      <c r="A1211" s="26"/>
      <c r="B1211" s="30"/>
      <c r="C1211" s="48" t="s">
        <v>13051</v>
      </c>
      <c r="D1211" s="38">
        <v>43259</v>
      </c>
      <c r="E1211" s="31" t="s">
        <v>13052</v>
      </c>
      <c r="F1211" s="32" t="s">
        <v>8467</v>
      </c>
      <c r="O1211" s="2"/>
      <c r="P1211" s="2"/>
      <c r="R1211" s="2"/>
    </row>
    <row r="1212" spans="1:18" ht="36" x14ac:dyDescent="0.25">
      <c r="A1212" s="26"/>
      <c r="B1212" s="30"/>
      <c r="C1212" s="48" t="s">
        <v>13053</v>
      </c>
      <c r="D1212" s="38">
        <v>43259</v>
      </c>
      <c r="E1212" s="31" t="s">
        <v>13054</v>
      </c>
      <c r="F1212" s="32" t="s">
        <v>8468</v>
      </c>
      <c r="O1212" s="2"/>
      <c r="P1212" s="2"/>
      <c r="R1212" s="2"/>
    </row>
    <row r="1213" spans="1:18" ht="48" x14ac:dyDescent="0.25">
      <c r="A1213" s="26"/>
      <c r="B1213" s="30"/>
      <c r="C1213" s="48" t="s">
        <v>13055</v>
      </c>
      <c r="D1213" s="38">
        <v>43259</v>
      </c>
      <c r="E1213" s="31" t="s">
        <v>13056</v>
      </c>
      <c r="F1213" s="32" t="s">
        <v>8471</v>
      </c>
      <c r="O1213" s="2"/>
      <c r="P1213" s="2"/>
      <c r="R1213" s="2"/>
    </row>
    <row r="1214" spans="1:18" ht="60" x14ac:dyDescent="0.25">
      <c r="A1214" s="26"/>
      <c r="B1214" s="30"/>
      <c r="C1214" s="48" t="s">
        <v>13057</v>
      </c>
      <c r="D1214" s="38">
        <v>43259</v>
      </c>
      <c r="E1214" s="31" t="s">
        <v>13058</v>
      </c>
      <c r="F1214" s="32" t="s">
        <v>8466</v>
      </c>
      <c r="O1214" s="2"/>
      <c r="P1214" s="2"/>
      <c r="R1214" s="2"/>
    </row>
    <row r="1215" spans="1:18" ht="72" x14ac:dyDescent="0.25">
      <c r="A1215" s="26"/>
      <c r="B1215" s="30"/>
      <c r="C1215" s="48" t="s">
        <v>13059</v>
      </c>
      <c r="D1215" s="38">
        <v>43259</v>
      </c>
      <c r="E1215" s="31" t="s">
        <v>13060</v>
      </c>
      <c r="F1215" s="32" t="s">
        <v>8471</v>
      </c>
      <c r="O1215" s="2"/>
      <c r="P1215" s="2"/>
      <c r="R1215" s="2"/>
    </row>
    <row r="1216" spans="1:18" ht="48" x14ac:dyDescent="0.25">
      <c r="A1216" s="26"/>
      <c r="B1216" s="30"/>
      <c r="C1216" s="48" t="s">
        <v>13061</v>
      </c>
      <c r="D1216" s="38">
        <v>43262</v>
      </c>
      <c r="E1216" s="31" t="s">
        <v>13062</v>
      </c>
      <c r="F1216" s="32" t="s">
        <v>8468</v>
      </c>
      <c r="O1216" s="2"/>
      <c r="P1216" s="2"/>
      <c r="R1216" s="2"/>
    </row>
    <row r="1217" spans="1:18" ht="72" x14ac:dyDescent="0.25">
      <c r="A1217" s="26"/>
      <c r="B1217" s="30"/>
      <c r="C1217" s="48" t="s">
        <v>13063</v>
      </c>
      <c r="D1217" s="38">
        <v>43262</v>
      </c>
      <c r="E1217" s="31" t="s">
        <v>13064</v>
      </c>
      <c r="F1217" s="32" t="s">
        <v>8468</v>
      </c>
      <c r="O1217" s="2"/>
      <c r="P1217" s="2"/>
      <c r="R1217" s="2"/>
    </row>
    <row r="1218" spans="1:18" ht="48" x14ac:dyDescent="0.25">
      <c r="A1218" s="26"/>
      <c r="B1218" s="30"/>
      <c r="C1218" s="48" t="s">
        <v>13065</v>
      </c>
      <c r="D1218" s="38">
        <v>43262</v>
      </c>
      <c r="E1218" s="31" t="s">
        <v>13066</v>
      </c>
      <c r="F1218" s="32" t="s">
        <v>8468</v>
      </c>
      <c r="O1218" s="2"/>
      <c r="P1218" s="2"/>
      <c r="R1218" s="2"/>
    </row>
    <row r="1219" spans="1:18" ht="48" x14ac:dyDescent="0.25">
      <c r="A1219" s="26"/>
      <c r="B1219" s="30"/>
      <c r="C1219" s="48" t="s">
        <v>13067</v>
      </c>
      <c r="D1219" s="38">
        <v>43262</v>
      </c>
      <c r="E1219" s="31" t="s">
        <v>13068</v>
      </c>
      <c r="F1219" s="32" t="s">
        <v>8466</v>
      </c>
      <c r="O1219" s="2"/>
      <c r="P1219" s="2"/>
      <c r="R1219" s="2"/>
    </row>
    <row r="1220" spans="1:18" ht="36" x14ac:dyDescent="0.25">
      <c r="A1220" s="26"/>
      <c r="B1220" s="30"/>
      <c r="C1220" s="48" t="s">
        <v>13069</v>
      </c>
      <c r="D1220" s="38">
        <v>43262</v>
      </c>
      <c r="E1220" s="31" t="s">
        <v>13070</v>
      </c>
      <c r="F1220" s="32" t="s">
        <v>8475</v>
      </c>
      <c r="O1220" s="2"/>
      <c r="P1220" s="2"/>
      <c r="R1220" s="2"/>
    </row>
    <row r="1221" spans="1:18" ht="120" x14ac:dyDescent="0.25">
      <c r="A1221" s="26"/>
      <c r="B1221" s="30"/>
      <c r="C1221" s="48" t="s">
        <v>13071</v>
      </c>
      <c r="D1221" s="38">
        <v>43262</v>
      </c>
      <c r="E1221" s="31" t="s">
        <v>13072</v>
      </c>
      <c r="F1221" s="32" t="s">
        <v>8466</v>
      </c>
      <c r="O1221" s="2"/>
      <c r="P1221" s="2"/>
      <c r="R1221" s="2"/>
    </row>
    <row r="1222" spans="1:18" ht="60" x14ac:dyDescent="0.25">
      <c r="A1222" s="26"/>
      <c r="B1222" s="30"/>
      <c r="C1222" s="48" t="s">
        <v>13073</v>
      </c>
      <c r="D1222" s="38">
        <v>43262</v>
      </c>
      <c r="E1222" s="31" t="s">
        <v>13074</v>
      </c>
      <c r="F1222" s="32" t="s">
        <v>8467</v>
      </c>
      <c r="O1222" s="2"/>
      <c r="P1222" s="2"/>
      <c r="R1222" s="2"/>
    </row>
    <row r="1223" spans="1:18" ht="48" x14ac:dyDescent="0.25">
      <c r="A1223" s="26"/>
      <c r="B1223" s="30"/>
      <c r="C1223" s="48" t="s">
        <v>13075</v>
      </c>
      <c r="D1223" s="38">
        <v>43262</v>
      </c>
      <c r="E1223" s="31" t="s">
        <v>13076</v>
      </c>
      <c r="F1223" s="32" t="s">
        <v>8466</v>
      </c>
      <c r="O1223" s="2"/>
      <c r="P1223" s="2"/>
      <c r="R1223" s="2"/>
    </row>
    <row r="1224" spans="1:18" ht="36" x14ac:dyDescent="0.25">
      <c r="A1224" s="26"/>
      <c r="B1224" s="30"/>
      <c r="C1224" s="48" t="s">
        <v>13077</v>
      </c>
      <c r="D1224" s="38">
        <v>43262</v>
      </c>
      <c r="E1224" s="31" t="s">
        <v>13078</v>
      </c>
      <c r="F1224" s="32" t="s">
        <v>8468</v>
      </c>
      <c r="O1224" s="2"/>
      <c r="P1224" s="2"/>
      <c r="R1224" s="2"/>
    </row>
    <row r="1225" spans="1:18" ht="72" x14ac:dyDescent="0.25">
      <c r="A1225" s="26"/>
      <c r="B1225" s="30"/>
      <c r="C1225" s="48" t="s">
        <v>13079</v>
      </c>
      <c r="D1225" s="38">
        <v>43262</v>
      </c>
      <c r="E1225" s="31" t="s">
        <v>13080</v>
      </c>
      <c r="F1225" s="32" t="s">
        <v>8467</v>
      </c>
      <c r="O1225" s="2"/>
      <c r="P1225" s="2"/>
      <c r="R1225" s="2"/>
    </row>
    <row r="1226" spans="1:18" ht="84" x14ac:dyDescent="0.25">
      <c r="A1226" s="26"/>
      <c r="B1226" s="30"/>
      <c r="C1226" s="48" t="s">
        <v>13081</v>
      </c>
      <c r="D1226" s="38">
        <v>43262</v>
      </c>
      <c r="E1226" s="31" t="s">
        <v>13082</v>
      </c>
      <c r="F1226" s="32" t="s">
        <v>8471</v>
      </c>
      <c r="O1226" s="2"/>
      <c r="P1226" s="2"/>
      <c r="R1226" s="2"/>
    </row>
    <row r="1227" spans="1:18" ht="36" x14ac:dyDescent="0.25">
      <c r="A1227" s="26"/>
      <c r="B1227" s="30"/>
      <c r="C1227" s="48" t="s">
        <v>13083</v>
      </c>
      <c r="D1227" s="38">
        <v>43263</v>
      </c>
      <c r="E1227" s="31" t="s">
        <v>13084</v>
      </c>
      <c r="F1227" s="32" t="s">
        <v>8480</v>
      </c>
      <c r="O1227" s="2"/>
      <c r="P1227" s="2"/>
      <c r="R1227" s="2"/>
    </row>
    <row r="1228" spans="1:18" ht="60" x14ac:dyDescent="0.25">
      <c r="A1228" s="26"/>
      <c r="B1228" s="30"/>
      <c r="C1228" s="48" t="s">
        <v>13085</v>
      </c>
      <c r="D1228" s="38">
        <v>43263</v>
      </c>
      <c r="E1228" s="31" t="s">
        <v>13086</v>
      </c>
      <c r="F1228" s="32" t="s">
        <v>8467</v>
      </c>
      <c r="O1228" s="2"/>
      <c r="P1228" s="2"/>
      <c r="R1228" s="2"/>
    </row>
    <row r="1229" spans="1:18" ht="48" x14ac:dyDescent="0.25">
      <c r="A1229" s="26"/>
      <c r="B1229" s="30"/>
      <c r="C1229" s="48" t="s">
        <v>13087</v>
      </c>
      <c r="D1229" s="38">
        <v>43263</v>
      </c>
      <c r="E1229" s="31" t="s">
        <v>13088</v>
      </c>
      <c r="F1229" s="32" t="s">
        <v>8471</v>
      </c>
      <c r="O1229" s="2"/>
      <c r="P1229" s="2"/>
      <c r="R1229" s="2"/>
    </row>
    <row r="1230" spans="1:18" ht="48" x14ac:dyDescent="0.25">
      <c r="A1230" s="26"/>
      <c r="B1230" s="30"/>
      <c r="C1230" s="48" t="s">
        <v>13089</v>
      </c>
      <c r="D1230" s="38">
        <v>43263</v>
      </c>
      <c r="E1230" s="31" t="s">
        <v>13090</v>
      </c>
      <c r="F1230" s="32" t="s">
        <v>8467</v>
      </c>
      <c r="O1230" s="2"/>
      <c r="P1230" s="2"/>
      <c r="R1230" s="2"/>
    </row>
    <row r="1231" spans="1:18" ht="60" x14ac:dyDescent="0.25">
      <c r="A1231" s="26"/>
      <c r="B1231" s="30"/>
      <c r="C1231" s="48" t="s">
        <v>13091</v>
      </c>
      <c r="D1231" s="38">
        <v>43263</v>
      </c>
      <c r="E1231" s="31" t="s">
        <v>13092</v>
      </c>
      <c r="F1231" s="32" t="s">
        <v>8467</v>
      </c>
      <c r="O1231" s="2"/>
      <c r="P1231" s="2"/>
      <c r="R1231" s="2"/>
    </row>
    <row r="1232" spans="1:18" ht="84" x14ac:dyDescent="0.25">
      <c r="A1232" s="26"/>
      <c r="B1232" s="30"/>
      <c r="C1232" s="48" t="s">
        <v>13093</v>
      </c>
      <c r="D1232" s="38">
        <v>43263</v>
      </c>
      <c r="E1232" s="31" t="s">
        <v>13094</v>
      </c>
      <c r="F1232" s="32" t="s">
        <v>8467</v>
      </c>
      <c r="O1232" s="2"/>
      <c r="P1232" s="2"/>
      <c r="R1232" s="2"/>
    </row>
    <row r="1233" spans="1:18" ht="108" x14ac:dyDescent="0.25">
      <c r="A1233" s="26"/>
      <c r="B1233" s="30"/>
      <c r="C1233" s="48" t="s">
        <v>13095</v>
      </c>
      <c r="D1233" s="38">
        <v>43263</v>
      </c>
      <c r="E1233" s="31" t="s">
        <v>13096</v>
      </c>
      <c r="F1233" s="32" t="s">
        <v>8467</v>
      </c>
      <c r="O1233" s="2"/>
      <c r="P1233" s="2"/>
      <c r="R1233" s="2"/>
    </row>
    <row r="1234" spans="1:18" ht="96" x14ac:dyDescent="0.25">
      <c r="A1234" s="26"/>
      <c r="B1234" s="30"/>
      <c r="C1234" s="48" t="s">
        <v>13097</v>
      </c>
      <c r="D1234" s="38">
        <v>43263</v>
      </c>
      <c r="E1234" s="31" t="s">
        <v>13098</v>
      </c>
      <c r="F1234" s="32" t="s">
        <v>8483</v>
      </c>
      <c r="O1234" s="2"/>
      <c r="P1234" s="2"/>
      <c r="R1234" s="2"/>
    </row>
    <row r="1235" spans="1:18" ht="96" x14ac:dyDescent="0.25">
      <c r="A1235" s="26"/>
      <c r="B1235" s="30"/>
      <c r="C1235" s="48" t="s">
        <v>13099</v>
      </c>
      <c r="D1235" s="38">
        <v>43263</v>
      </c>
      <c r="E1235" s="31" t="s">
        <v>13100</v>
      </c>
      <c r="F1235" s="32" t="s">
        <v>8467</v>
      </c>
      <c r="O1235" s="2"/>
      <c r="P1235" s="2"/>
      <c r="R1235" s="2"/>
    </row>
    <row r="1236" spans="1:18" ht="48" x14ac:dyDescent="0.25">
      <c r="A1236" s="26"/>
      <c r="B1236" s="30"/>
      <c r="C1236" s="48" t="s">
        <v>13101</v>
      </c>
      <c r="D1236" s="38">
        <v>43263</v>
      </c>
      <c r="E1236" s="31" t="s">
        <v>13102</v>
      </c>
      <c r="F1236" s="32" t="s">
        <v>8466</v>
      </c>
      <c r="O1236" s="2"/>
      <c r="P1236" s="2"/>
      <c r="R1236" s="2"/>
    </row>
    <row r="1237" spans="1:18" ht="72" x14ac:dyDescent="0.25">
      <c r="A1237" s="26"/>
      <c r="B1237" s="30"/>
      <c r="C1237" s="48" t="s">
        <v>13103</v>
      </c>
      <c r="D1237" s="38">
        <v>43263</v>
      </c>
      <c r="E1237" s="31" t="s">
        <v>13104</v>
      </c>
      <c r="F1237" s="32" t="s">
        <v>8468</v>
      </c>
      <c r="O1237" s="2"/>
      <c r="P1237" s="2"/>
      <c r="R1237" s="2"/>
    </row>
    <row r="1238" spans="1:18" ht="72" x14ac:dyDescent="0.25">
      <c r="A1238" s="26"/>
      <c r="B1238" s="30"/>
      <c r="C1238" s="48" t="s">
        <v>13105</v>
      </c>
      <c r="D1238" s="38">
        <v>43263</v>
      </c>
      <c r="E1238" s="31" t="s">
        <v>13106</v>
      </c>
      <c r="F1238" s="32" t="s">
        <v>8468</v>
      </c>
      <c r="O1238" s="2"/>
      <c r="P1238" s="2"/>
      <c r="R1238" s="2"/>
    </row>
    <row r="1239" spans="1:18" ht="72" x14ac:dyDescent="0.25">
      <c r="A1239" s="26"/>
      <c r="B1239" s="30"/>
      <c r="C1239" s="48" t="s">
        <v>13107</v>
      </c>
      <c r="D1239" s="38">
        <v>43263</v>
      </c>
      <c r="E1239" s="31" t="s">
        <v>13108</v>
      </c>
      <c r="F1239" s="32" t="s">
        <v>8468</v>
      </c>
      <c r="O1239" s="2"/>
      <c r="P1239" s="2"/>
      <c r="R1239" s="2"/>
    </row>
    <row r="1240" spans="1:18" ht="72" x14ac:dyDescent="0.25">
      <c r="A1240" s="26"/>
      <c r="B1240" s="30"/>
      <c r="C1240" s="48" t="s">
        <v>13109</v>
      </c>
      <c r="D1240" s="38">
        <v>43263</v>
      </c>
      <c r="E1240" s="31" t="s">
        <v>13110</v>
      </c>
      <c r="F1240" s="32" t="s">
        <v>8468</v>
      </c>
      <c r="O1240" s="2"/>
      <c r="P1240" s="2"/>
      <c r="R1240" s="2"/>
    </row>
    <row r="1241" spans="1:18" ht="48" x14ac:dyDescent="0.25">
      <c r="A1241" s="26"/>
      <c r="B1241" s="30"/>
      <c r="C1241" s="48" t="s">
        <v>13111</v>
      </c>
      <c r="D1241" s="38">
        <v>43264</v>
      </c>
      <c r="E1241" s="31" t="s">
        <v>13112</v>
      </c>
      <c r="F1241" s="32" t="s">
        <v>8467</v>
      </c>
      <c r="O1241" s="2"/>
      <c r="P1241" s="2"/>
      <c r="R1241" s="2"/>
    </row>
    <row r="1242" spans="1:18" ht="84" x14ac:dyDescent="0.25">
      <c r="A1242" s="26"/>
      <c r="B1242" s="30"/>
      <c r="C1242" s="48" t="s">
        <v>13113</v>
      </c>
      <c r="D1242" s="38">
        <v>43264</v>
      </c>
      <c r="E1242" s="31" t="s">
        <v>13114</v>
      </c>
      <c r="F1242" s="32" t="s">
        <v>8468</v>
      </c>
      <c r="O1242" s="2"/>
      <c r="P1242" s="2"/>
      <c r="R1242" s="2"/>
    </row>
    <row r="1243" spans="1:18" ht="84" x14ac:dyDescent="0.25">
      <c r="A1243" s="26"/>
      <c r="B1243" s="30"/>
      <c r="C1243" s="48" t="s">
        <v>13115</v>
      </c>
      <c r="D1243" s="38">
        <v>43264</v>
      </c>
      <c r="E1243" s="31" t="s">
        <v>13116</v>
      </c>
      <c r="F1243" s="32" t="s">
        <v>8467</v>
      </c>
      <c r="O1243" s="2"/>
      <c r="P1243" s="2"/>
      <c r="R1243" s="2"/>
    </row>
    <row r="1244" spans="1:18" ht="36" x14ac:dyDescent="0.25">
      <c r="A1244" s="26"/>
      <c r="B1244" s="30"/>
      <c r="C1244" s="48" t="s">
        <v>13117</v>
      </c>
      <c r="D1244" s="38">
        <v>43264</v>
      </c>
      <c r="E1244" s="31" t="s">
        <v>13118</v>
      </c>
      <c r="F1244" s="32" t="s">
        <v>8492</v>
      </c>
      <c r="O1244" s="2"/>
      <c r="P1244" s="2"/>
      <c r="R1244" s="2"/>
    </row>
    <row r="1245" spans="1:18" ht="84" x14ac:dyDescent="0.25">
      <c r="A1245" s="26"/>
      <c r="B1245" s="30"/>
      <c r="C1245" s="48" t="s">
        <v>13119</v>
      </c>
      <c r="D1245" s="38">
        <v>43264</v>
      </c>
      <c r="E1245" s="31" t="s">
        <v>13120</v>
      </c>
      <c r="F1245" s="32" t="s">
        <v>8478</v>
      </c>
      <c r="O1245" s="2"/>
      <c r="P1245" s="2"/>
      <c r="R1245" s="2"/>
    </row>
    <row r="1246" spans="1:18" ht="36" x14ac:dyDescent="0.25">
      <c r="A1246" s="26"/>
      <c r="B1246" s="30"/>
      <c r="C1246" s="48" t="s">
        <v>13121</v>
      </c>
      <c r="D1246" s="38">
        <v>43264</v>
      </c>
      <c r="E1246" s="31" t="s">
        <v>13122</v>
      </c>
      <c r="F1246" s="32" t="s">
        <v>13123</v>
      </c>
      <c r="O1246" s="2"/>
      <c r="P1246" s="2"/>
      <c r="R1246" s="2"/>
    </row>
    <row r="1247" spans="1:18" ht="36" x14ac:dyDescent="0.25">
      <c r="A1247" s="26"/>
      <c r="B1247" s="30"/>
      <c r="C1247" s="48" t="s">
        <v>13124</v>
      </c>
      <c r="D1247" s="38">
        <v>43264</v>
      </c>
      <c r="E1247" s="31" t="s">
        <v>13125</v>
      </c>
      <c r="F1247" s="32" t="s">
        <v>8468</v>
      </c>
      <c r="O1247" s="2"/>
      <c r="P1247" s="2"/>
      <c r="R1247" s="2"/>
    </row>
    <row r="1248" spans="1:18" ht="36" x14ac:dyDescent="0.25">
      <c r="A1248" s="26"/>
      <c r="B1248" s="30"/>
      <c r="C1248" s="48" t="s">
        <v>13126</v>
      </c>
      <c r="D1248" s="38">
        <v>43264</v>
      </c>
      <c r="E1248" s="31" t="s">
        <v>13127</v>
      </c>
      <c r="F1248" s="32" t="s">
        <v>8468</v>
      </c>
      <c r="O1248" s="2"/>
      <c r="P1248" s="2"/>
      <c r="R1248" s="2"/>
    </row>
    <row r="1249" spans="1:18" ht="48" x14ac:dyDescent="0.25">
      <c r="A1249" s="26"/>
      <c r="B1249" s="30"/>
      <c r="C1249" s="48" t="s">
        <v>13128</v>
      </c>
      <c r="D1249" s="38">
        <v>43264</v>
      </c>
      <c r="E1249" s="31" t="s">
        <v>13129</v>
      </c>
      <c r="F1249" s="32" t="s">
        <v>8468</v>
      </c>
      <c r="O1249" s="2"/>
      <c r="P1249" s="2"/>
      <c r="R1249" s="2"/>
    </row>
    <row r="1250" spans="1:18" ht="36" x14ac:dyDescent="0.25">
      <c r="A1250" s="26"/>
      <c r="B1250" s="30"/>
      <c r="C1250" s="48" t="s">
        <v>13130</v>
      </c>
      <c r="D1250" s="38">
        <v>43264</v>
      </c>
      <c r="E1250" s="31" t="s">
        <v>13131</v>
      </c>
      <c r="F1250" s="32" t="s">
        <v>8474</v>
      </c>
      <c r="O1250" s="2"/>
      <c r="P1250" s="2"/>
      <c r="R1250" s="2"/>
    </row>
    <row r="1251" spans="1:18" ht="36" x14ac:dyDescent="0.25">
      <c r="A1251" s="26"/>
      <c r="B1251" s="30"/>
      <c r="C1251" s="48" t="s">
        <v>13132</v>
      </c>
      <c r="D1251" s="38">
        <v>43264</v>
      </c>
      <c r="E1251" s="31" t="s">
        <v>13133</v>
      </c>
      <c r="F1251" s="32" t="s">
        <v>8468</v>
      </c>
      <c r="O1251" s="2"/>
      <c r="P1251" s="2"/>
      <c r="R1251" s="2"/>
    </row>
    <row r="1252" spans="1:18" ht="36" x14ac:dyDescent="0.25">
      <c r="A1252" s="26"/>
      <c r="B1252" s="30"/>
      <c r="C1252" s="48" t="s">
        <v>13134</v>
      </c>
      <c r="D1252" s="38">
        <v>43264</v>
      </c>
      <c r="E1252" s="31" t="s">
        <v>13135</v>
      </c>
      <c r="F1252" s="32" t="s">
        <v>8468</v>
      </c>
      <c r="O1252" s="2"/>
      <c r="P1252" s="2"/>
      <c r="R1252" s="2"/>
    </row>
    <row r="1253" spans="1:18" ht="84" x14ac:dyDescent="0.25">
      <c r="A1253" s="26"/>
      <c r="B1253" s="30"/>
      <c r="C1253" s="48" t="s">
        <v>13136</v>
      </c>
      <c r="D1253" s="38">
        <v>43264</v>
      </c>
      <c r="E1253" s="31" t="s">
        <v>13137</v>
      </c>
      <c r="F1253" s="32" t="s">
        <v>8467</v>
      </c>
      <c r="O1253" s="2"/>
      <c r="P1253" s="2"/>
      <c r="R1253" s="2"/>
    </row>
    <row r="1254" spans="1:18" ht="72" x14ac:dyDescent="0.25">
      <c r="A1254" s="26"/>
      <c r="B1254" s="30"/>
      <c r="C1254" s="48" t="s">
        <v>13138</v>
      </c>
      <c r="D1254" s="38">
        <v>43264</v>
      </c>
      <c r="E1254" s="31" t="s">
        <v>13139</v>
      </c>
      <c r="F1254" s="32" t="s">
        <v>8480</v>
      </c>
      <c r="O1254" s="2"/>
      <c r="P1254" s="2"/>
      <c r="R1254" s="2"/>
    </row>
    <row r="1255" spans="1:18" ht="36" x14ac:dyDescent="0.25">
      <c r="A1255" s="26"/>
      <c r="B1255" s="30"/>
      <c r="C1255" s="48" t="s">
        <v>13140</v>
      </c>
      <c r="D1255" s="38">
        <v>43264</v>
      </c>
      <c r="E1255" s="31" t="s">
        <v>13141</v>
      </c>
      <c r="F1255" s="32" t="s">
        <v>8488</v>
      </c>
      <c r="O1255" s="2"/>
      <c r="P1255" s="2"/>
      <c r="R1255" s="2"/>
    </row>
    <row r="1256" spans="1:18" ht="60" x14ac:dyDescent="0.25">
      <c r="A1256" s="26"/>
      <c r="B1256" s="30"/>
      <c r="C1256" s="48" t="s">
        <v>13142</v>
      </c>
      <c r="D1256" s="38">
        <v>43264</v>
      </c>
      <c r="E1256" s="31" t="s">
        <v>13143</v>
      </c>
      <c r="F1256" s="32" t="s">
        <v>8466</v>
      </c>
      <c r="O1256" s="2"/>
      <c r="P1256" s="2"/>
      <c r="R1256" s="2"/>
    </row>
    <row r="1257" spans="1:18" ht="36" x14ac:dyDescent="0.25">
      <c r="A1257" s="26"/>
      <c r="B1257" s="30"/>
      <c r="C1257" s="48" t="s">
        <v>13144</v>
      </c>
      <c r="D1257" s="38">
        <v>43264</v>
      </c>
      <c r="E1257" s="31" t="s">
        <v>13145</v>
      </c>
      <c r="F1257" s="32" t="s">
        <v>8468</v>
      </c>
      <c r="O1257" s="2"/>
      <c r="P1257" s="2"/>
      <c r="R1257" s="2"/>
    </row>
    <row r="1258" spans="1:18" ht="72" x14ac:dyDescent="0.25">
      <c r="A1258" s="26"/>
      <c r="B1258" s="30"/>
      <c r="C1258" s="48" t="s">
        <v>13146</v>
      </c>
      <c r="D1258" s="38">
        <v>43264</v>
      </c>
      <c r="E1258" s="31" t="s">
        <v>13147</v>
      </c>
      <c r="F1258" s="32" t="s">
        <v>8466</v>
      </c>
      <c r="O1258" s="2"/>
      <c r="P1258" s="2"/>
      <c r="R1258" s="2"/>
    </row>
    <row r="1259" spans="1:18" ht="156" x14ac:dyDescent="0.25">
      <c r="A1259" s="26"/>
      <c r="B1259" s="30"/>
      <c r="C1259" s="48" t="s">
        <v>13148</v>
      </c>
      <c r="D1259" s="38">
        <v>43264</v>
      </c>
      <c r="E1259" s="31" t="s">
        <v>13149</v>
      </c>
      <c r="F1259" s="32" t="s">
        <v>9589</v>
      </c>
      <c r="O1259" s="2"/>
      <c r="P1259" s="2"/>
      <c r="R1259" s="2"/>
    </row>
    <row r="1260" spans="1:18" ht="120" x14ac:dyDescent="0.25">
      <c r="A1260" s="26"/>
      <c r="B1260" s="30"/>
      <c r="C1260" s="48" t="s">
        <v>13150</v>
      </c>
      <c r="D1260" s="38">
        <v>43264</v>
      </c>
      <c r="E1260" s="31" t="s">
        <v>13151</v>
      </c>
      <c r="F1260" s="32" t="s">
        <v>8468</v>
      </c>
      <c r="O1260" s="2"/>
      <c r="P1260" s="2"/>
      <c r="R1260" s="2"/>
    </row>
    <row r="1261" spans="1:18" ht="72" x14ac:dyDescent="0.25">
      <c r="A1261" s="26"/>
      <c r="B1261" s="30"/>
      <c r="C1261" s="48" t="s">
        <v>13152</v>
      </c>
      <c r="D1261" s="38">
        <v>43264</v>
      </c>
      <c r="E1261" s="31" t="s">
        <v>13153</v>
      </c>
      <c r="F1261" s="32" t="s">
        <v>8466</v>
      </c>
      <c r="O1261" s="2"/>
      <c r="P1261" s="2"/>
      <c r="R1261" s="2"/>
    </row>
    <row r="1262" spans="1:18" ht="108" x14ac:dyDescent="0.25">
      <c r="A1262" s="26"/>
      <c r="B1262" s="30"/>
      <c r="C1262" s="48" t="s">
        <v>13154</v>
      </c>
      <c r="D1262" s="38">
        <v>43265</v>
      </c>
      <c r="E1262" s="31" t="s">
        <v>13155</v>
      </c>
      <c r="F1262" s="32" t="s">
        <v>8466</v>
      </c>
      <c r="O1262" s="2"/>
      <c r="P1262" s="2"/>
      <c r="R1262" s="2"/>
    </row>
    <row r="1263" spans="1:18" ht="84" x14ac:dyDescent="0.25">
      <c r="A1263" s="26"/>
      <c r="B1263" s="30"/>
      <c r="C1263" s="48" t="s">
        <v>13156</v>
      </c>
      <c r="D1263" s="38">
        <v>43265</v>
      </c>
      <c r="E1263" s="31" t="s">
        <v>13157</v>
      </c>
      <c r="F1263" s="32" t="s">
        <v>13158</v>
      </c>
      <c r="O1263" s="2"/>
      <c r="P1263" s="2"/>
      <c r="R1263" s="2"/>
    </row>
    <row r="1264" spans="1:18" ht="72" x14ac:dyDescent="0.25">
      <c r="A1264" s="26"/>
      <c r="B1264" s="30"/>
      <c r="C1264" s="48" t="s">
        <v>13159</v>
      </c>
      <c r="D1264" s="38">
        <v>43265</v>
      </c>
      <c r="E1264" s="31" t="s">
        <v>13160</v>
      </c>
      <c r="F1264" s="32" t="s">
        <v>8467</v>
      </c>
      <c r="O1264" s="2"/>
      <c r="P1264" s="2"/>
      <c r="R1264" s="2"/>
    </row>
    <row r="1265" spans="1:18" ht="60" x14ac:dyDescent="0.25">
      <c r="A1265" s="26"/>
      <c r="B1265" s="30"/>
      <c r="C1265" s="48" t="s">
        <v>13161</v>
      </c>
      <c r="D1265" s="38">
        <v>43265</v>
      </c>
      <c r="E1265" s="31" t="s">
        <v>13162</v>
      </c>
      <c r="F1265" s="32" t="s">
        <v>8487</v>
      </c>
      <c r="O1265" s="2"/>
      <c r="P1265" s="2"/>
      <c r="R1265" s="2"/>
    </row>
    <row r="1266" spans="1:18" ht="108" x14ac:dyDescent="0.25">
      <c r="A1266" s="26"/>
      <c r="B1266" s="30"/>
      <c r="C1266" s="48" t="s">
        <v>13163</v>
      </c>
      <c r="D1266" s="38">
        <v>43265</v>
      </c>
      <c r="E1266" s="31" t="s">
        <v>13164</v>
      </c>
      <c r="F1266" s="32" t="s">
        <v>8483</v>
      </c>
      <c r="O1266" s="2"/>
      <c r="P1266" s="2"/>
      <c r="R1266" s="2"/>
    </row>
    <row r="1267" spans="1:18" ht="84" x14ac:dyDescent="0.25">
      <c r="A1267" s="26"/>
      <c r="B1267" s="30"/>
      <c r="C1267" s="48" t="s">
        <v>13165</v>
      </c>
      <c r="D1267" s="38">
        <v>43265</v>
      </c>
      <c r="E1267" s="31" t="s">
        <v>13166</v>
      </c>
      <c r="F1267" s="32" t="s">
        <v>8477</v>
      </c>
      <c r="O1267" s="2"/>
      <c r="P1267" s="2"/>
      <c r="R1267" s="2"/>
    </row>
    <row r="1268" spans="1:18" ht="48" x14ac:dyDescent="0.25">
      <c r="A1268" s="26"/>
      <c r="B1268" s="30"/>
      <c r="C1268" s="48" t="s">
        <v>13167</v>
      </c>
      <c r="D1268" s="38">
        <v>43265</v>
      </c>
      <c r="E1268" s="31" t="s">
        <v>13168</v>
      </c>
      <c r="F1268" s="32" t="s">
        <v>8492</v>
      </c>
      <c r="O1268" s="2"/>
      <c r="P1268" s="2"/>
      <c r="R1268" s="2"/>
    </row>
    <row r="1269" spans="1:18" ht="48" x14ac:dyDescent="0.25">
      <c r="A1269" s="26"/>
      <c r="B1269" s="30"/>
      <c r="C1269" s="48" t="s">
        <v>13169</v>
      </c>
      <c r="D1269" s="38">
        <v>43265</v>
      </c>
      <c r="E1269" s="31" t="s">
        <v>13170</v>
      </c>
      <c r="F1269" s="32" t="s">
        <v>8492</v>
      </c>
      <c r="O1269" s="2"/>
      <c r="P1269" s="2"/>
      <c r="R1269" s="2"/>
    </row>
    <row r="1270" spans="1:18" ht="36" x14ac:dyDescent="0.25">
      <c r="A1270" s="26"/>
      <c r="B1270" s="30"/>
      <c r="C1270" s="48" t="s">
        <v>13171</v>
      </c>
      <c r="D1270" s="38">
        <v>43265</v>
      </c>
      <c r="E1270" s="31" t="s">
        <v>13172</v>
      </c>
      <c r="F1270" s="32" t="s">
        <v>8468</v>
      </c>
      <c r="O1270" s="2"/>
      <c r="P1270" s="2"/>
      <c r="R1270" s="2"/>
    </row>
    <row r="1271" spans="1:18" ht="48" x14ac:dyDescent="0.25">
      <c r="A1271" s="26"/>
      <c r="B1271" s="30"/>
      <c r="C1271" s="48" t="s">
        <v>13173</v>
      </c>
      <c r="D1271" s="38">
        <v>43265</v>
      </c>
      <c r="E1271" s="31" t="s">
        <v>13174</v>
      </c>
      <c r="F1271" s="32" t="s">
        <v>8474</v>
      </c>
      <c r="O1271" s="2"/>
      <c r="P1271" s="2"/>
      <c r="R1271" s="2"/>
    </row>
    <row r="1272" spans="1:18" ht="60" x14ac:dyDescent="0.25">
      <c r="A1272" s="26"/>
      <c r="B1272" s="30"/>
      <c r="C1272" s="48" t="s">
        <v>13175</v>
      </c>
      <c r="D1272" s="38">
        <v>43265</v>
      </c>
      <c r="E1272" s="31" t="s">
        <v>13176</v>
      </c>
      <c r="F1272" s="32" t="s">
        <v>8492</v>
      </c>
      <c r="O1272" s="2"/>
      <c r="P1272" s="2"/>
      <c r="R1272" s="2"/>
    </row>
    <row r="1273" spans="1:18" ht="48" x14ac:dyDescent="0.25">
      <c r="A1273" s="26"/>
      <c r="B1273" s="30"/>
      <c r="C1273" s="48" t="s">
        <v>13177</v>
      </c>
      <c r="D1273" s="38">
        <v>43265</v>
      </c>
      <c r="E1273" s="31" t="s">
        <v>13178</v>
      </c>
      <c r="F1273" s="32" t="s">
        <v>8492</v>
      </c>
      <c r="O1273" s="2"/>
      <c r="P1273" s="2"/>
      <c r="R1273" s="2"/>
    </row>
    <row r="1274" spans="1:18" ht="36" x14ac:dyDescent="0.25">
      <c r="A1274" s="26"/>
      <c r="B1274" s="30"/>
      <c r="C1274" s="48" t="s">
        <v>13179</v>
      </c>
      <c r="D1274" s="38">
        <v>43265</v>
      </c>
      <c r="E1274" s="31" t="s">
        <v>13180</v>
      </c>
      <c r="F1274" s="32" t="s">
        <v>8492</v>
      </c>
      <c r="O1274" s="2"/>
      <c r="P1274" s="2"/>
      <c r="R1274" s="2"/>
    </row>
    <row r="1275" spans="1:18" ht="48" x14ac:dyDescent="0.25">
      <c r="A1275" s="26"/>
      <c r="B1275" s="30"/>
      <c r="C1275" s="48" t="s">
        <v>13181</v>
      </c>
      <c r="D1275" s="38">
        <v>43265</v>
      </c>
      <c r="E1275" s="31" t="s">
        <v>13182</v>
      </c>
      <c r="F1275" s="32" t="s">
        <v>8468</v>
      </c>
      <c r="O1275" s="2"/>
      <c r="P1275" s="2"/>
      <c r="R1275" s="2"/>
    </row>
    <row r="1276" spans="1:18" ht="36" x14ac:dyDescent="0.25">
      <c r="A1276" s="26"/>
      <c r="B1276" s="30"/>
      <c r="C1276" s="48" t="s">
        <v>13183</v>
      </c>
      <c r="D1276" s="38">
        <v>43265</v>
      </c>
      <c r="E1276" s="31" t="s">
        <v>13184</v>
      </c>
      <c r="F1276" s="32" t="s">
        <v>8475</v>
      </c>
      <c r="O1276" s="2"/>
      <c r="P1276" s="2"/>
      <c r="R1276" s="2"/>
    </row>
    <row r="1277" spans="1:18" ht="48" x14ac:dyDescent="0.25">
      <c r="A1277" s="26"/>
      <c r="B1277" s="30"/>
      <c r="C1277" s="48" t="s">
        <v>13185</v>
      </c>
      <c r="D1277" s="38">
        <v>43265</v>
      </c>
      <c r="E1277" s="31" t="s">
        <v>13186</v>
      </c>
      <c r="F1277" s="32" t="s">
        <v>8469</v>
      </c>
      <c r="O1277" s="2"/>
      <c r="P1277" s="2"/>
      <c r="R1277" s="2"/>
    </row>
    <row r="1278" spans="1:18" ht="60" x14ac:dyDescent="0.25">
      <c r="A1278" s="26"/>
      <c r="B1278" s="30"/>
      <c r="C1278" s="48" t="s">
        <v>13187</v>
      </c>
      <c r="D1278" s="38">
        <v>43266</v>
      </c>
      <c r="E1278" s="31" t="s">
        <v>13188</v>
      </c>
      <c r="F1278" s="32" t="s">
        <v>8498</v>
      </c>
      <c r="O1278" s="2"/>
      <c r="P1278" s="2"/>
      <c r="R1278" s="2"/>
    </row>
    <row r="1279" spans="1:18" ht="36" x14ac:dyDescent="0.25">
      <c r="A1279" s="26"/>
      <c r="B1279" s="30"/>
      <c r="C1279" s="48" t="s">
        <v>13189</v>
      </c>
      <c r="D1279" s="38">
        <v>43266</v>
      </c>
      <c r="E1279" s="31" t="s">
        <v>13190</v>
      </c>
      <c r="F1279" s="32" t="s">
        <v>8471</v>
      </c>
      <c r="O1279" s="2"/>
      <c r="P1279" s="2"/>
      <c r="R1279" s="2"/>
    </row>
    <row r="1280" spans="1:18" ht="108" x14ac:dyDescent="0.25">
      <c r="A1280" s="26"/>
      <c r="B1280" s="30"/>
      <c r="C1280" s="48" t="s">
        <v>13191</v>
      </c>
      <c r="D1280" s="38">
        <v>43266</v>
      </c>
      <c r="E1280" s="31" t="s">
        <v>13192</v>
      </c>
      <c r="F1280" s="32" t="s">
        <v>8467</v>
      </c>
      <c r="O1280" s="2"/>
      <c r="P1280" s="2"/>
      <c r="R1280" s="2"/>
    </row>
    <row r="1281" spans="1:18" ht="120" x14ac:dyDescent="0.25">
      <c r="A1281" s="26"/>
      <c r="B1281" s="30"/>
      <c r="C1281" s="48" t="s">
        <v>13193</v>
      </c>
      <c r="D1281" s="38">
        <v>43266</v>
      </c>
      <c r="E1281" s="31" t="s">
        <v>13194</v>
      </c>
      <c r="F1281" s="32" t="s">
        <v>8467</v>
      </c>
      <c r="O1281" s="2"/>
      <c r="P1281" s="2"/>
      <c r="R1281" s="2"/>
    </row>
    <row r="1282" spans="1:18" ht="108" x14ac:dyDescent="0.25">
      <c r="A1282" s="26"/>
      <c r="B1282" s="30"/>
      <c r="C1282" s="48" t="s">
        <v>13195</v>
      </c>
      <c r="D1282" s="38">
        <v>43266</v>
      </c>
      <c r="E1282" s="31" t="s">
        <v>13196</v>
      </c>
      <c r="F1282" s="32" t="s">
        <v>8467</v>
      </c>
      <c r="O1282" s="2"/>
      <c r="P1282" s="2"/>
      <c r="R1282" s="2"/>
    </row>
    <row r="1283" spans="1:18" ht="72" x14ac:dyDescent="0.25">
      <c r="A1283" s="26"/>
      <c r="B1283" s="30"/>
      <c r="C1283" s="48" t="s">
        <v>13197</v>
      </c>
      <c r="D1283" s="38">
        <v>43266</v>
      </c>
      <c r="E1283" s="31" t="s">
        <v>13198</v>
      </c>
      <c r="F1283" s="32" t="s">
        <v>8466</v>
      </c>
      <c r="O1283" s="2"/>
      <c r="P1283" s="2"/>
      <c r="R1283" s="2"/>
    </row>
    <row r="1284" spans="1:18" ht="72" x14ac:dyDescent="0.25">
      <c r="A1284" s="26"/>
      <c r="B1284" s="30"/>
      <c r="C1284" s="48" t="s">
        <v>13199</v>
      </c>
      <c r="D1284" s="38">
        <v>43269</v>
      </c>
      <c r="E1284" s="31" t="s">
        <v>13200</v>
      </c>
      <c r="F1284" s="32" t="s">
        <v>8467</v>
      </c>
      <c r="O1284" s="2"/>
      <c r="P1284" s="2"/>
      <c r="R1284" s="2"/>
    </row>
    <row r="1285" spans="1:18" ht="60" x14ac:dyDescent="0.25">
      <c r="A1285" s="26"/>
      <c r="B1285" s="30"/>
      <c r="C1285" s="48" t="s">
        <v>13201</v>
      </c>
      <c r="D1285" s="38">
        <v>43269</v>
      </c>
      <c r="E1285" s="31" t="s">
        <v>13202</v>
      </c>
      <c r="F1285" s="32" t="s">
        <v>8466</v>
      </c>
      <c r="O1285" s="2"/>
      <c r="P1285" s="2"/>
      <c r="R1285" s="2"/>
    </row>
    <row r="1286" spans="1:18" ht="36" x14ac:dyDescent="0.25">
      <c r="A1286" s="26"/>
      <c r="B1286" s="30"/>
      <c r="C1286" s="48" t="s">
        <v>13203</v>
      </c>
      <c r="D1286" s="38">
        <v>43269</v>
      </c>
      <c r="E1286" s="31" t="s">
        <v>13204</v>
      </c>
      <c r="F1286" s="32" t="s">
        <v>8469</v>
      </c>
      <c r="O1286" s="2"/>
      <c r="P1286" s="2"/>
      <c r="R1286" s="2"/>
    </row>
    <row r="1287" spans="1:18" ht="48" x14ac:dyDescent="0.25">
      <c r="A1287" s="26"/>
      <c r="B1287" s="30"/>
      <c r="C1287" s="48" t="s">
        <v>13205</v>
      </c>
      <c r="D1287" s="38">
        <v>43269</v>
      </c>
      <c r="E1287" s="31" t="s">
        <v>13206</v>
      </c>
      <c r="F1287" s="32" t="s">
        <v>8469</v>
      </c>
      <c r="O1287" s="2"/>
      <c r="P1287" s="2"/>
      <c r="R1287" s="2"/>
    </row>
    <row r="1288" spans="1:18" ht="36" x14ac:dyDescent="0.25">
      <c r="A1288" s="26"/>
      <c r="B1288" s="30"/>
      <c r="C1288" s="48" t="s">
        <v>13207</v>
      </c>
      <c r="D1288" s="38">
        <v>43269</v>
      </c>
      <c r="E1288" s="31" t="s">
        <v>13208</v>
      </c>
      <c r="F1288" s="32" t="s">
        <v>8469</v>
      </c>
      <c r="O1288" s="2"/>
      <c r="P1288" s="2"/>
      <c r="R1288" s="2"/>
    </row>
    <row r="1289" spans="1:18" ht="36" x14ac:dyDescent="0.25">
      <c r="A1289" s="26"/>
      <c r="B1289" s="30"/>
      <c r="C1289" s="48" t="s">
        <v>13209</v>
      </c>
      <c r="D1289" s="38">
        <v>43269</v>
      </c>
      <c r="E1289" s="31" t="s">
        <v>13210</v>
      </c>
      <c r="F1289" s="32" t="s">
        <v>8469</v>
      </c>
      <c r="O1289" s="2"/>
      <c r="P1289" s="2"/>
      <c r="R1289" s="2"/>
    </row>
    <row r="1290" spans="1:18" ht="36" x14ac:dyDescent="0.25">
      <c r="A1290" s="26"/>
      <c r="B1290" s="30"/>
      <c r="C1290" s="48" t="s">
        <v>13211</v>
      </c>
      <c r="D1290" s="38">
        <v>43269</v>
      </c>
      <c r="E1290" s="31" t="s">
        <v>13212</v>
      </c>
      <c r="F1290" s="32" t="s">
        <v>8487</v>
      </c>
      <c r="O1290" s="2"/>
      <c r="P1290" s="2"/>
      <c r="R1290" s="2"/>
    </row>
    <row r="1291" spans="1:18" ht="48" x14ac:dyDescent="0.25">
      <c r="A1291" s="26"/>
      <c r="B1291" s="30"/>
      <c r="C1291" s="48" t="s">
        <v>13213</v>
      </c>
      <c r="D1291" s="38">
        <v>43269</v>
      </c>
      <c r="E1291" s="31" t="s">
        <v>13214</v>
      </c>
      <c r="F1291" s="32" t="s">
        <v>12700</v>
      </c>
      <c r="O1291" s="2"/>
      <c r="P1291" s="2"/>
      <c r="R1291" s="2"/>
    </row>
    <row r="1292" spans="1:18" ht="36" x14ac:dyDescent="0.25">
      <c r="A1292" s="26"/>
      <c r="B1292" s="30"/>
      <c r="C1292" s="48" t="s">
        <v>13215</v>
      </c>
      <c r="D1292" s="38">
        <v>43270</v>
      </c>
      <c r="E1292" s="31" t="s">
        <v>13216</v>
      </c>
      <c r="F1292" s="32" t="s">
        <v>8467</v>
      </c>
      <c r="O1292" s="2"/>
      <c r="P1292" s="2"/>
      <c r="R1292" s="2"/>
    </row>
    <row r="1293" spans="1:18" ht="84" x14ac:dyDescent="0.25">
      <c r="A1293" s="26"/>
      <c r="B1293" s="30"/>
      <c r="C1293" s="48" t="s">
        <v>13217</v>
      </c>
      <c r="D1293" s="38">
        <v>43270</v>
      </c>
      <c r="E1293" s="31" t="s">
        <v>13218</v>
      </c>
      <c r="F1293" s="32" t="s">
        <v>8480</v>
      </c>
      <c r="O1293" s="2"/>
      <c r="P1293" s="2"/>
      <c r="R1293" s="2"/>
    </row>
    <row r="1294" spans="1:18" ht="36" x14ac:dyDescent="0.25">
      <c r="A1294" s="26"/>
      <c r="B1294" s="30"/>
      <c r="C1294" s="48" t="s">
        <v>13219</v>
      </c>
      <c r="D1294" s="38">
        <v>43270</v>
      </c>
      <c r="E1294" s="31" t="s">
        <v>13220</v>
      </c>
      <c r="F1294" s="32" t="s">
        <v>8467</v>
      </c>
      <c r="O1294" s="2"/>
      <c r="P1294" s="2"/>
      <c r="R1294" s="2"/>
    </row>
    <row r="1295" spans="1:18" ht="48" x14ac:dyDescent="0.25">
      <c r="A1295" s="26"/>
      <c r="B1295" s="30"/>
      <c r="C1295" s="48" t="s">
        <v>13221</v>
      </c>
      <c r="D1295" s="38">
        <v>43270</v>
      </c>
      <c r="E1295" s="31" t="s">
        <v>13222</v>
      </c>
      <c r="F1295" s="32" t="s">
        <v>8467</v>
      </c>
      <c r="O1295" s="2"/>
      <c r="P1295" s="2"/>
      <c r="R1295" s="2"/>
    </row>
    <row r="1296" spans="1:18" ht="120" x14ac:dyDescent="0.25">
      <c r="A1296" s="26"/>
      <c r="B1296" s="30"/>
      <c r="C1296" s="48" t="s">
        <v>13223</v>
      </c>
      <c r="D1296" s="38">
        <v>43270</v>
      </c>
      <c r="E1296" s="31" t="s">
        <v>13224</v>
      </c>
      <c r="F1296" s="32" t="s">
        <v>8475</v>
      </c>
      <c r="O1296" s="2"/>
      <c r="P1296" s="2"/>
      <c r="R1296" s="2"/>
    </row>
    <row r="1297" spans="1:18" ht="36" x14ac:dyDescent="0.25">
      <c r="A1297" s="26"/>
      <c r="B1297" s="30"/>
      <c r="C1297" s="48" t="s">
        <v>13225</v>
      </c>
      <c r="D1297" s="38">
        <v>43270</v>
      </c>
      <c r="E1297" s="31" t="s">
        <v>12718</v>
      </c>
      <c r="F1297" s="32" t="s">
        <v>8475</v>
      </c>
      <c r="O1297" s="2"/>
      <c r="P1297" s="2"/>
      <c r="R1297" s="2"/>
    </row>
    <row r="1298" spans="1:18" ht="60" x14ac:dyDescent="0.25">
      <c r="A1298" s="26"/>
      <c r="B1298" s="30"/>
      <c r="C1298" s="48" t="s">
        <v>13226</v>
      </c>
      <c r="D1298" s="38">
        <v>43271</v>
      </c>
      <c r="E1298" s="31" t="s">
        <v>13227</v>
      </c>
      <c r="F1298" s="32" t="s">
        <v>8468</v>
      </c>
      <c r="O1298" s="2"/>
      <c r="P1298" s="2"/>
      <c r="R1298" s="2"/>
    </row>
    <row r="1299" spans="1:18" ht="72" x14ac:dyDescent="0.25">
      <c r="A1299" s="26"/>
      <c r="B1299" s="30"/>
      <c r="C1299" s="48" t="s">
        <v>13228</v>
      </c>
      <c r="D1299" s="38">
        <v>43271</v>
      </c>
      <c r="E1299" s="31" t="s">
        <v>13229</v>
      </c>
      <c r="F1299" s="32" t="s">
        <v>8466</v>
      </c>
      <c r="O1299" s="2"/>
      <c r="P1299" s="2"/>
      <c r="R1299" s="2"/>
    </row>
    <row r="1300" spans="1:18" ht="84" x14ac:dyDescent="0.25">
      <c r="A1300" s="26"/>
      <c r="B1300" s="30"/>
      <c r="C1300" s="48" t="s">
        <v>13230</v>
      </c>
      <c r="D1300" s="38">
        <v>43271</v>
      </c>
      <c r="E1300" s="31" t="s">
        <v>13231</v>
      </c>
      <c r="F1300" s="32" t="s">
        <v>8467</v>
      </c>
      <c r="O1300" s="2"/>
      <c r="P1300" s="2"/>
      <c r="R1300" s="2"/>
    </row>
    <row r="1301" spans="1:18" ht="120" x14ac:dyDescent="0.25">
      <c r="A1301" s="26"/>
      <c r="B1301" s="30"/>
      <c r="C1301" s="48" t="s">
        <v>13232</v>
      </c>
      <c r="D1301" s="38">
        <v>43271</v>
      </c>
      <c r="E1301" s="31" t="s">
        <v>13233</v>
      </c>
      <c r="F1301" s="32" t="s">
        <v>8475</v>
      </c>
      <c r="O1301" s="2"/>
      <c r="P1301" s="2"/>
      <c r="R1301" s="2"/>
    </row>
    <row r="1302" spans="1:18" ht="156" x14ac:dyDescent="0.25">
      <c r="A1302" s="26"/>
      <c r="B1302" s="30"/>
      <c r="C1302" s="48" t="s">
        <v>13234</v>
      </c>
      <c r="D1302" s="38">
        <v>43271</v>
      </c>
      <c r="E1302" s="31" t="s">
        <v>13235</v>
      </c>
      <c r="F1302" s="32" t="s">
        <v>8475</v>
      </c>
      <c r="O1302" s="2"/>
      <c r="P1302" s="2"/>
      <c r="R1302" s="2"/>
    </row>
    <row r="1303" spans="1:18" ht="36" x14ac:dyDescent="0.25">
      <c r="A1303" s="26"/>
      <c r="B1303" s="30"/>
      <c r="C1303" s="48" t="s">
        <v>13236</v>
      </c>
      <c r="D1303" s="38">
        <v>43271</v>
      </c>
      <c r="E1303" s="31" t="s">
        <v>13237</v>
      </c>
      <c r="F1303" s="32" t="s">
        <v>8468</v>
      </c>
      <c r="O1303" s="2"/>
      <c r="P1303" s="2"/>
      <c r="R1303" s="2"/>
    </row>
    <row r="1304" spans="1:18" ht="36" x14ac:dyDescent="0.25">
      <c r="A1304" s="26"/>
      <c r="B1304" s="30"/>
      <c r="C1304" s="48" t="s">
        <v>13238</v>
      </c>
      <c r="D1304" s="38">
        <v>43271</v>
      </c>
      <c r="E1304" s="31" t="s">
        <v>13239</v>
      </c>
      <c r="F1304" s="32" t="s">
        <v>8468</v>
      </c>
      <c r="O1304" s="2"/>
      <c r="P1304" s="2"/>
      <c r="R1304" s="2"/>
    </row>
    <row r="1305" spans="1:18" ht="48" x14ac:dyDescent="0.25">
      <c r="A1305" s="26"/>
      <c r="B1305" s="30"/>
      <c r="C1305" s="48" t="s">
        <v>13240</v>
      </c>
      <c r="D1305" s="38">
        <v>43271</v>
      </c>
      <c r="E1305" s="31" t="s">
        <v>13241</v>
      </c>
      <c r="F1305" s="32" t="s">
        <v>8466</v>
      </c>
      <c r="O1305" s="2"/>
      <c r="P1305" s="2"/>
      <c r="R1305" s="2"/>
    </row>
    <row r="1306" spans="1:18" ht="72" x14ac:dyDescent="0.25">
      <c r="A1306" s="26"/>
      <c r="B1306" s="30"/>
      <c r="C1306" s="48" t="s">
        <v>13242</v>
      </c>
      <c r="D1306" s="38">
        <v>43271</v>
      </c>
      <c r="E1306" s="31" t="s">
        <v>13243</v>
      </c>
      <c r="F1306" s="32" t="s">
        <v>13123</v>
      </c>
      <c r="O1306" s="2"/>
      <c r="P1306" s="2"/>
      <c r="R1306" s="2"/>
    </row>
    <row r="1307" spans="1:18" ht="84" x14ac:dyDescent="0.25">
      <c r="A1307" s="26"/>
      <c r="B1307" s="30"/>
      <c r="C1307" s="48" t="s">
        <v>13244</v>
      </c>
      <c r="D1307" s="38">
        <v>43271</v>
      </c>
      <c r="E1307" s="31" t="s">
        <v>13245</v>
      </c>
      <c r="F1307" s="32" t="s">
        <v>8466</v>
      </c>
      <c r="O1307" s="2"/>
      <c r="P1307" s="2"/>
      <c r="R1307" s="2"/>
    </row>
    <row r="1308" spans="1:18" ht="96" x14ac:dyDescent="0.25">
      <c r="A1308" s="26"/>
      <c r="B1308" s="30"/>
      <c r="C1308" s="48" t="s">
        <v>13246</v>
      </c>
      <c r="D1308" s="38">
        <v>43271</v>
      </c>
      <c r="E1308" s="31" t="s">
        <v>13247</v>
      </c>
      <c r="F1308" s="32" t="s">
        <v>8469</v>
      </c>
      <c r="O1308" s="2"/>
      <c r="P1308" s="2"/>
      <c r="R1308" s="2"/>
    </row>
    <row r="1309" spans="1:18" ht="96" x14ac:dyDescent="0.25">
      <c r="A1309" s="26"/>
      <c r="B1309" s="30"/>
      <c r="C1309" s="48" t="s">
        <v>13248</v>
      </c>
      <c r="D1309" s="38">
        <v>43271</v>
      </c>
      <c r="E1309" s="31" t="s">
        <v>13249</v>
      </c>
      <c r="F1309" s="32" t="s">
        <v>8469</v>
      </c>
      <c r="O1309" s="2"/>
      <c r="P1309" s="2"/>
      <c r="R1309" s="2"/>
    </row>
    <row r="1310" spans="1:18" ht="96" x14ac:dyDescent="0.25">
      <c r="A1310" s="26"/>
      <c r="B1310" s="30"/>
      <c r="C1310" s="48" t="s">
        <v>13250</v>
      </c>
      <c r="D1310" s="38">
        <v>43271</v>
      </c>
      <c r="E1310" s="31" t="s">
        <v>13251</v>
      </c>
      <c r="F1310" s="32" t="s">
        <v>8467</v>
      </c>
      <c r="O1310" s="2"/>
      <c r="P1310" s="2"/>
      <c r="R1310" s="2"/>
    </row>
    <row r="1311" spans="1:18" ht="96" x14ac:dyDescent="0.25">
      <c r="A1311" s="26"/>
      <c r="B1311" s="30"/>
      <c r="C1311" s="48" t="s">
        <v>13252</v>
      </c>
      <c r="D1311" s="38">
        <v>43271</v>
      </c>
      <c r="E1311" s="31" t="s">
        <v>13253</v>
      </c>
      <c r="F1311" s="32" t="s">
        <v>8467</v>
      </c>
      <c r="O1311" s="2"/>
      <c r="P1311" s="2"/>
      <c r="R1311" s="2"/>
    </row>
    <row r="1312" spans="1:18" ht="48" x14ac:dyDescent="0.25">
      <c r="A1312" s="26"/>
      <c r="B1312" s="30"/>
      <c r="C1312" s="48" t="s">
        <v>13254</v>
      </c>
      <c r="D1312" s="38">
        <v>43271</v>
      </c>
      <c r="E1312" s="31" t="s">
        <v>13255</v>
      </c>
      <c r="F1312" s="32" t="s">
        <v>8475</v>
      </c>
      <c r="O1312" s="2"/>
      <c r="P1312" s="2"/>
      <c r="R1312" s="2"/>
    </row>
    <row r="1313" spans="1:18" ht="84" x14ac:dyDescent="0.25">
      <c r="A1313" s="26"/>
      <c r="B1313" s="30"/>
      <c r="C1313" s="48" t="s">
        <v>13256</v>
      </c>
      <c r="D1313" s="38">
        <v>43272</v>
      </c>
      <c r="E1313" s="31" t="s">
        <v>13257</v>
      </c>
      <c r="F1313" s="32" t="s">
        <v>8467</v>
      </c>
      <c r="O1313" s="2"/>
      <c r="P1313" s="2"/>
      <c r="R1313" s="2"/>
    </row>
    <row r="1314" spans="1:18" ht="84" x14ac:dyDescent="0.25">
      <c r="A1314" s="26"/>
      <c r="B1314" s="30"/>
      <c r="C1314" s="48" t="s">
        <v>13258</v>
      </c>
      <c r="D1314" s="38">
        <v>43272</v>
      </c>
      <c r="E1314" s="31" t="s">
        <v>13259</v>
      </c>
      <c r="F1314" s="32" t="s">
        <v>8468</v>
      </c>
      <c r="O1314" s="2"/>
      <c r="P1314" s="2"/>
      <c r="R1314" s="2"/>
    </row>
    <row r="1315" spans="1:18" ht="84" x14ac:dyDescent="0.25">
      <c r="A1315" s="26"/>
      <c r="B1315" s="30"/>
      <c r="C1315" s="48" t="s">
        <v>13260</v>
      </c>
      <c r="D1315" s="38">
        <v>43272</v>
      </c>
      <c r="E1315" s="31" t="s">
        <v>13261</v>
      </c>
      <c r="F1315" s="32" t="s">
        <v>8468</v>
      </c>
      <c r="O1315" s="2"/>
      <c r="P1315" s="2"/>
      <c r="R1315" s="2"/>
    </row>
    <row r="1316" spans="1:18" ht="48" x14ac:dyDescent="0.25">
      <c r="A1316" s="26"/>
      <c r="B1316" s="30"/>
      <c r="C1316" s="48" t="s">
        <v>13262</v>
      </c>
      <c r="D1316" s="38">
        <v>43272</v>
      </c>
      <c r="E1316" s="31" t="s">
        <v>13263</v>
      </c>
      <c r="F1316" s="32" t="s">
        <v>8468</v>
      </c>
      <c r="O1316" s="2"/>
      <c r="P1316" s="2"/>
      <c r="R1316" s="2"/>
    </row>
    <row r="1317" spans="1:18" ht="48" x14ac:dyDescent="0.25">
      <c r="A1317" s="26"/>
      <c r="B1317" s="30"/>
      <c r="C1317" s="48" t="s">
        <v>13264</v>
      </c>
      <c r="D1317" s="38">
        <v>43272</v>
      </c>
      <c r="E1317" s="31" t="s">
        <v>13265</v>
      </c>
      <c r="F1317" s="32" t="s">
        <v>8468</v>
      </c>
      <c r="O1317" s="2"/>
      <c r="P1317" s="2"/>
      <c r="R1317" s="2"/>
    </row>
    <row r="1318" spans="1:18" ht="48" x14ac:dyDescent="0.25">
      <c r="A1318" s="26"/>
      <c r="B1318" s="30"/>
      <c r="C1318" s="48" t="s">
        <v>13266</v>
      </c>
      <c r="D1318" s="38">
        <v>43272</v>
      </c>
      <c r="E1318" s="31" t="s">
        <v>13267</v>
      </c>
      <c r="F1318" s="32" t="s">
        <v>8468</v>
      </c>
      <c r="O1318" s="2"/>
      <c r="P1318" s="2"/>
      <c r="R1318" s="2"/>
    </row>
    <row r="1319" spans="1:18" ht="36" x14ac:dyDescent="0.25">
      <c r="A1319" s="26"/>
      <c r="B1319" s="30"/>
      <c r="C1319" s="48" t="s">
        <v>13268</v>
      </c>
      <c r="D1319" s="38">
        <v>43272</v>
      </c>
      <c r="E1319" s="31" t="s">
        <v>13269</v>
      </c>
      <c r="F1319" s="32" t="s">
        <v>8469</v>
      </c>
      <c r="O1319" s="2"/>
      <c r="P1319" s="2"/>
      <c r="R1319" s="2"/>
    </row>
    <row r="1320" spans="1:18" ht="72" x14ac:dyDescent="0.25">
      <c r="A1320" s="26"/>
      <c r="B1320" s="30"/>
      <c r="C1320" s="48" t="s">
        <v>13270</v>
      </c>
      <c r="D1320" s="38">
        <v>43272</v>
      </c>
      <c r="E1320" s="31" t="s">
        <v>13271</v>
      </c>
      <c r="F1320" s="32" t="s">
        <v>8467</v>
      </c>
      <c r="O1320" s="2"/>
      <c r="P1320" s="2"/>
      <c r="R1320" s="2"/>
    </row>
    <row r="1321" spans="1:18" ht="36" x14ac:dyDescent="0.25">
      <c r="A1321" s="26"/>
      <c r="B1321" s="30"/>
      <c r="C1321" s="48" t="s">
        <v>13272</v>
      </c>
      <c r="D1321" s="38">
        <v>43272</v>
      </c>
      <c r="E1321" s="31" t="s">
        <v>13273</v>
      </c>
      <c r="F1321" s="32" t="s">
        <v>8476</v>
      </c>
      <c r="O1321" s="2"/>
      <c r="P1321" s="2"/>
      <c r="R1321" s="2"/>
    </row>
    <row r="1322" spans="1:18" ht="24" x14ac:dyDescent="0.25">
      <c r="A1322" s="26"/>
      <c r="B1322" s="30"/>
      <c r="C1322" s="48" t="s">
        <v>13274</v>
      </c>
      <c r="D1322" s="38">
        <v>43272</v>
      </c>
      <c r="E1322" s="31" t="s">
        <v>13275</v>
      </c>
      <c r="F1322" s="32" t="s">
        <v>8467</v>
      </c>
      <c r="O1322" s="2"/>
      <c r="P1322" s="2"/>
      <c r="R1322" s="2"/>
    </row>
    <row r="1323" spans="1:18" ht="72" x14ac:dyDescent="0.25">
      <c r="A1323" s="26"/>
      <c r="B1323" s="30"/>
      <c r="C1323" s="48" t="s">
        <v>13276</v>
      </c>
      <c r="D1323" s="38">
        <v>43272</v>
      </c>
      <c r="E1323" s="31" t="s">
        <v>13277</v>
      </c>
      <c r="F1323" s="32" t="s">
        <v>8466</v>
      </c>
      <c r="O1323" s="2"/>
      <c r="P1323" s="2"/>
      <c r="R1323" s="2"/>
    </row>
    <row r="1324" spans="1:18" ht="108" x14ac:dyDescent="0.25">
      <c r="A1324" s="26"/>
      <c r="B1324" s="30"/>
      <c r="C1324" s="48" t="s">
        <v>13278</v>
      </c>
      <c r="D1324" s="38">
        <v>43272</v>
      </c>
      <c r="E1324" s="31" t="s">
        <v>13279</v>
      </c>
      <c r="F1324" s="32" t="s">
        <v>8478</v>
      </c>
      <c r="O1324" s="2"/>
      <c r="P1324" s="2"/>
      <c r="R1324" s="2"/>
    </row>
    <row r="1325" spans="1:18" ht="96" x14ac:dyDescent="0.25">
      <c r="A1325" s="26"/>
      <c r="B1325" s="30"/>
      <c r="C1325" s="48" t="s">
        <v>13280</v>
      </c>
      <c r="D1325" s="38">
        <v>43272</v>
      </c>
      <c r="E1325" s="31" t="s">
        <v>13281</v>
      </c>
      <c r="F1325" s="32" t="s">
        <v>8466</v>
      </c>
      <c r="O1325" s="2"/>
      <c r="P1325" s="2"/>
      <c r="R1325" s="2"/>
    </row>
    <row r="1326" spans="1:18" ht="96" x14ac:dyDescent="0.25">
      <c r="A1326" s="26"/>
      <c r="B1326" s="30"/>
      <c r="C1326" s="48" t="s">
        <v>13282</v>
      </c>
      <c r="D1326" s="38">
        <v>43272</v>
      </c>
      <c r="E1326" s="31" t="s">
        <v>13283</v>
      </c>
      <c r="F1326" s="32" t="s">
        <v>8468</v>
      </c>
      <c r="O1326" s="2"/>
      <c r="P1326" s="2"/>
      <c r="R1326" s="2"/>
    </row>
    <row r="1327" spans="1:18" ht="48" x14ac:dyDescent="0.25">
      <c r="A1327" s="26"/>
      <c r="B1327" s="30"/>
      <c r="C1327" s="48" t="s">
        <v>13284</v>
      </c>
      <c r="D1327" s="38">
        <v>43272</v>
      </c>
      <c r="E1327" s="31" t="s">
        <v>13285</v>
      </c>
      <c r="F1327" s="32" t="s">
        <v>8475</v>
      </c>
      <c r="O1327" s="2"/>
      <c r="P1327" s="2"/>
      <c r="R1327" s="2"/>
    </row>
    <row r="1328" spans="1:18" ht="96" x14ac:dyDescent="0.25">
      <c r="A1328" s="26"/>
      <c r="B1328" s="30"/>
      <c r="C1328" s="48" t="s">
        <v>13286</v>
      </c>
      <c r="D1328" s="38">
        <v>43273</v>
      </c>
      <c r="E1328" s="31" t="s">
        <v>13287</v>
      </c>
      <c r="F1328" s="32" t="s">
        <v>8471</v>
      </c>
      <c r="O1328" s="2"/>
      <c r="P1328" s="2"/>
      <c r="R1328" s="2"/>
    </row>
    <row r="1329" spans="1:18" ht="72" x14ac:dyDescent="0.25">
      <c r="A1329" s="26"/>
      <c r="B1329" s="30"/>
      <c r="C1329" s="48" t="s">
        <v>13288</v>
      </c>
      <c r="D1329" s="38">
        <v>43273</v>
      </c>
      <c r="E1329" s="31" t="s">
        <v>13289</v>
      </c>
      <c r="F1329" s="32" t="s">
        <v>8466</v>
      </c>
      <c r="O1329" s="2"/>
      <c r="P1329" s="2"/>
      <c r="R1329" s="2"/>
    </row>
    <row r="1330" spans="1:18" ht="72" x14ac:dyDescent="0.25">
      <c r="A1330" s="26"/>
      <c r="B1330" s="30"/>
      <c r="C1330" s="48" t="s">
        <v>13290</v>
      </c>
      <c r="D1330" s="38">
        <v>43273</v>
      </c>
      <c r="E1330" s="31" t="s">
        <v>13291</v>
      </c>
      <c r="F1330" s="32" t="s">
        <v>8467</v>
      </c>
      <c r="O1330" s="2"/>
      <c r="P1330" s="2"/>
      <c r="R1330" s="2"/>
    </row>
    <row r="1331" spans="1:18" ht="36" x14ac:dyDescent="0.2">
      <c r="A1331" s="26"/>
      <c r="B1331" s="30"/>
      <c r="C1331" s="48" t="s">
        <v>13292</v>
      </c>
      <c r="D1331" s="38">
        <v>43273</v>
      </c>
      <c r="E1331" s="31" t="s">
        <v>13293</v>
      </c>
      <c r="F1331" s="32" t="s">
        <v>8466</v>
      </c>
      <c r="O1331" s="2"/>
      <c r="P1331" s="2"/>
      <c r="R1331" s="2"/>
    </row>
    <row r="1332" spans="1:18" ht="96" x14ac:dyDescent="0.25">
      <c r="A1332" s="26"/>
      <c r="B1332" s="30"/>
      <c r="C1332" s="48" t="s">
        <v>13294</v>
      </c>
      <c r="D1332" s="38">
        <v>43273</v>
      </c>
      <c r="E1332" s="31" t="s">
        <v>13295</v>
      </c>
      <c r="F1332" s="32" t="s">
        <v>8467</v>
      </c>
      <c r="O1332" s="2"/>
      <c r="P1332" s="2"/>
      <c r="R1332" s="2"/>
    </row>
    <row r="1333" spans="1:18" ht="72" x14ac:dyDescent="0.25">
      <c r="A1333" s="26"/>
      <c r="B1333" s="30"/>
      <c r="C1333" s="48" t="s">
        <v>13296</v>
      </c>
      <c r="D1333" s="38">
        <v>43273</v>
      </c>
      <c r="E1333" s="31" t="s">
        <v>13297</v>
      </c>
      <c r="F1333" s="32" t="s">
        <v>8467</v>
      </c>
      <c r="O1333" s="2"/>
      <c r="P1333" s="2"/>
      <c r="R1333" s="2"/>
    </row>
    <row r="1334" spans="1:18" ht="96" x14ac:dyDescent="0.25">
      <c r="A1334" s="26"/>
      <c r="B1334" s="30"/>
      <c r="C1334" s="48" t="s">
        <v>13298</v>
      </c>
      <c r="D1334" s="38">
        <v>43273</v>
      </c>
      <c r="E1334" s="31" t="s">
        <v>13299</v>
      </c>
      <c r="F1334" s="32" t="s">
        <v>8467</v>
      </c>
      <c r="O1334" s="2"/>
      <c r="P1334" s="2"/>
      <c r="R1334" s="2"/>
    </row>
    <row r="1335" spans="1:18" ht="96" x14ac:dyDescent="0.25">
      <c r="A1335" s="26"/>
      <c r="B1335" s="30"/>
      <c r="C1335" s="48" t="s">
        <v>13300</v>
      </c>
      <c r="D1335" s="38">
        <v>43273</v>
      </c>
      <c r="E1335" s="31" t="s">
        <v>13301</v>
      </c>
      <c r="F1335" s="32" t="s">
        <v>8467</v>
      </c>
      <c r="O1335" s="2"/>
      <c r="P1335" s="2"/>
      <c r="R1335" s="2"/>
    </row>
    <row r="1336" spans="1:18" ht="96" x14ac:dyDescent="0.25">
      <c r="A1336" s="26"/>
      <c r="B1336" s="30"/>
      <c r="C1336" s="48" t="s">
        <v>13302</v>
      </c>
      <c r="D1336" s="38">
        <v>43273</v>
      </c>
      <c r="E1336" s="31" t="s">
        <v>13303</v>
      </c>
      <c r="F1336" s="32" t="s">
        <v>8467</v>
      </c>
      <c r="O1336" s="2"/>
      <c r="P1336" s="2"/>
      <c r="R1336" s="2"/>
    </row>
    <row r="1337" spans="1:18" ht="84" x14ac:dyDescent="0.25">
      <c r="A1337" s="26"/>
      <c r="B1337" s="30"/>
      <c r="C1337" s="48" t="s">
        <v>13304</v>
      </c>
      <c r="D1337" s="38">
        <v>43273</v>
      </c>
      <c r="E1337" s="31" t="s">
        <v>13305</v>
      </c>
      <c r="F1337" s="32" t="s">
        <v>8467</v>
      </c>
      <c r="O1337" s="2"/>
      <c r="P1337" s="2"/>
      <c r="R1337" s="2"/>
    </row>
    <row r="1338" spans="1:18" ht="84" x14ac:dyDescent="0.25">
      <c r="A1338" s="26"/>
      <c r="B1338" s="30"/>
      <c r="C1338" s="48" t="s">
        <v>13306</v>
      </c>
      <c r="D1338" s="38">
        <v>43273</v>
      </c>
      <c r="E1338" s="31" t="s">
        <v>13307</v>
      </c>
      <c r="F1338" s="32" t="s">
        <v>8467</v>
      </c>
      <c r="O1338" s="2"/>
      <c r="P1338" s="2"/>
      <c r="R1338" s="2"/>
    </row>
    <row r="1339" spans="1:18" ht="84" x14ac:dyDescent="0.25">
      <c r="A1339" s="26"/>
      <c r="B1339" s="30"/>
      <c r="C1339" s="48" t="s">
        <v>13308</v>
      </c>
      <c r="D1339" s="38">
        <v>43273</v>
      </c>
      <c r="E1339" s="31" t="s">
        <v>13309</v>
      </c>
      <c r="F1339" s="32" t="s">
        <v>8467</v>
      </c>
      <c r="O1339" s="2"/>
      <c r="P1339" s="2"/>
      <c r="R1339" s="2"/>
    </row>
    <row r="1340" spans="1:18" ht="84" x14ac:dyDescent="0.25">
      <c r="A1340" s="26"/>
      <c r="B1340" s="30"/>
      <c r="C1340" s="48" t="s">
        <v>13310</v>
      </c>
      <c r="D1340" s="38">
        <v>43273</v>
      </c>
      <c r="E1340" s="31" t="s">
        <v>13311</v>
      </c>
      <c r="F1340" s="32" t="s">
        <v>8467</v>
      </c>
      <c r="O1340" s="2"/>
      <c r="P1340" s="2"/>
      <c r="R1340" s="2"/>
    </row>
    <row r="1341" spans="1:18" ht="84" x14ac:dyDescent="0.25">
      <c r="A1341" s="26"/>
      <c r="B1341" s="30"/>
      <c r="C1341" s="48" t="s">
        <v>13312</v>
      </c>
      <c r="D1341" s="38">
        <v>43273</v>
      </c>
      <c r="E1341" s="31" t="s">
        <v>13313</v>
      </c>
      <c r="F1341" s="32" t="s">
        <v>8467</v>
      </c>
      <c r="O1341" s="2"/>
      <c r="P1341" s="2"/>
      <c r="R1341" s="2"/>
    </row>
    <row r="1342" spans="1:18" ht="84" x14ac:dyDescent="0.25">
      <c r="A1342" s="26"/>
      <c r="B1342" s="30"/>
      <c r="C1342" s="48" t="s">
        <v>13314</v>
      </c>
      <c r="D1342" s="38">
        <v>43273</v>
      </c>
      <c r="E1342" s="31" t="s">
        <v>13315</v>
      </c>
      <c r="F1342" s="32" t="s">
        <v>8467</v>
      </c>
      <c r="O1342" s="2"/>
      <c r="P1342" s="2"/>
      <c r="R1342" s="2"/>
    </row>
    <row r="1343" spans="1:18" ht="108" x14ac:dyDescent="0.25">
      <c r="A1343" s="26"/>
      <c r="B1343" s="30"/>
      <c r="C1343" s="48" t="s">
        <v>13316</v>
      </c>
      <c r="D1343" s="38">
        <v>43273</v>
      </c>
      <c r="E1343" s="31" t="s">
        <v>13317</v>
      </c>
      <c r="F1343" s="32" t="s">
        <v>8467</v>
      </c>
      <c r="O1343" s="2"/>
      <c r="P1343" s="2"/>
      <c r="R1343" s="2"/>
    </row>
    <row r="1344" spans="1:18" ht="108" x14ac:dyDescent="0.25">
      <c r="A1344" s="26"/>
      <c r="B1344" s="30"/>
      <c r="C1344" s="48" t="s">
        <v>13318</v>
      </c>
      <c r="D1344" s="38">
        <v>43273</v>
      </c>
      <c r="E1344" s="31" t="s">
        <v>13319</v>
      </c>
      <c r="F1344" s="32" t="s">
        <v>8467</v>
      </c>
      <c r="O1344" s="2"/>
      <c r="P1344" s="2"/>
      <c r="R1344" s="2"/>
    </row>
    <row r="1345" spans="1:18" ht="84" x14ac:dyDescent="0.25">
      <c r="A1345" s="26"/>
      <c r="B1345" s="30"/>
      <c r="C1345" s="48" t="s">
        <v>13320</v>
      </c>
      <c r="D1345" s="38">
        <v>43273</v>
      </c>
      <c r="E1345" s="31" t="s">
        <v>13321</v>
      </c>
      <c r="F1345" s="32" t="s">
        <v>8467</v>
      </c>
      <c r="O1345" s="2"/>
      <c r="P1345" s="2"/>
      <c r="R1345" s="2"/>
    </row>
    <row r="1346" spans="1:18" ht="108" x14ac:dyDescent="0.25">
      <c r="A1346" s="26"/>
      <c r="B1346" s="30"/>
      <c r="C1346" s="48" t="s">
        <v>13322</v>
      </c>
      <c r="D1346" s="38">
        <v>43273</v>
      </c>
      <c r="E1346" s="31" t="s">
        <v>13323</v>
      </c>
      <c r="F1346" s="32" t="s">
        <v>8488</v>
      </c>
      <c r="O1346" s="2"/>
      <c r="P1346" s="2"/>
      <c r="R1346" s="2"/>
    </row>
    <row r="1347" spans="1:18" ht="60" x14ac:dyDescent="0.25">
      <c r="A1347" s="26"/>
      <c r="B1347" s="30"/>
      <c r="C1347" s="48" t="s">
        <v>13324</v>
      </c>
      <c r="D1347" s="38">
        <v>43273</v>
      </c>
      <c r="E1347" s="31" t="s">
        <v>13325</v>
      </c>
      <c r="F1347" s="32" t="s">
        <v>8471</v>
      </c>
      <c r="O1347" s="2"/>
      <c r="P1347" s="2"/>
      <c r="R1347" s="2"/>
    </row>
    <row r="1348" spans="1:18" ht="60" x14ac:dyDescent="0.25">
      <c r="A1348" s="26"/>
      <c r="B1348" s="30"/>
      <c r="C1348" s="48" t="s">
        <v>13326</v>
      </c>
      <c r="D1348" s="38">
        <v>43273</v>
      </c>
      <c r="E1348" s="31" t="s">
        <v>13327</v>
      </c>
      <c r="F1348" s="32" t="s">
        <v>8467</v>
      </c>
      <c r="O1348" s="2"/>
      <c r="P1348" s="2"/>
      <c r="R1348" s="2"/>
    </row>
    <row r="1349" spans="1:18" ht="84" x14ac:dyDescent="0.25">
      <c r="A1349" s="26"/>
      <c r="B1349" s="30"/>
      <c r="C1349" s="48" t="s">
        <v>13328</v>
      </c>
      <c r="D1349" s="38">
        <v>43276</v>
      </c>
      <c r="E1349" s="31" t="s">
        <v>13329</v>
      </c>
      <c r="F1349" s="32" t="s">
        <v>8488</v>
      </c>
      <c r="O1349" s="2"/>
      <c r="P1349" s="2"/>
      <c r="R1349" s="2"/>
    </row>
    <row r="1350" spans="1:18" ht="48" x14ac:dyDescent="0.25">
      <c r="A1350" s="26"/>
      <c r="B1350" s="30"/>
      <c r="C1350" s="48" t="s">
        <v>13330</v>
      </c>
      <c r="D1350" s="38">
        <v>43276</v>
      </c>
      <c r="E1350" s="31" t="s">
        <v>13331</v>
      </c>
      <c r="F1350" s="32" t="s">
        <v>8466</v>
      </c>
      <c r="O1350" s="2"/>
      <c r="P1350" s="2"/>
      <c r="R1350" s="2"/>
    </row>
    <row r="1351" spans="1:18" ht="60" x14ac:dyDescent="0.25">
      <c r="A1351" s="26"/>
      <c r="B1351" s="30"/>
      <c r="C1351" s="48" t="s">
        <v>13332</v>
      </c>
      <c r="D1351" s="38">
        <v>43276</v>
      </c>
      <c r="E1351" s="31" t="s">
        <v>13333</v>
      </c>
      <c r="F1351" s="32" t="s">
        <v>8468</v>
      </c>
      <c r="O1351" s="2"/>
      <c r="P1351" s="2"/>
      <c r="R1351" s="2"/>
    </row>
    <row r="1352" spans="1:18" ht="168" x14ac:dyDescent="0.25">
      <c r="A1352" s="26"/>
      <c r="B1352" s="30"/>
      <c r="C1352" s="48" t="s">
        <v>13334</v>
      </c>
      <c r="D1352" s="38">
        <v>43276</v>
      </c>
      <c r="E1352" s="31" t="s">
        <v>13335</v>
      </c>
      <c r="F1352" s="32" t="s">
        <v>8483</v>
      </c>
      <c r="O1352" s="2"/>
      <c r="P1352" s="2"/>
      <c r="R1352" s="2"/>
    </row>
    <row r="1353" spans="1:18" ht="60" x14ac:dyDescent="0.25">
      <c r="A1353" s="26"/>
      <c r="B1353" s="30"/>
      <c r="C1353" s="48" t="s">
        <v>13336</v>
      </c>
      <c r="D1353" s="38">
        <v>43276</v>
      </c>
      <c r="E1353" s="31" t="s">
        <v>13337</v>
      </c>
      <c r="F1353" s="32" t="s">
        <v>8467</v>
      </c>
      <c r="O1353" s="2"/>
      <c r="P1353" s="2"/>
      <c r="R1353" s="2"/>
    </row>
    <row r="1354" spans="1:18" ht="168" x14ac:dyDescent="0.25">
      <c r="A1354" s="26"/>
      <c r="B1354" s="30"/>
      <c r="C1354" s="48" t="s">
        <v>13338</v>
      </c>
      <c r="D1354" s="38">
        <v>43276</v>
      </c>
      <c r="E1354" s="31" t="s">
        <v>13339</v>
      </c>
      <c r="F1354" s="32" t="s">
        <v>8471</v>
      </c>
      <c r="O1354" s="2"/>
      <c r="P1354" s="2"/>
      <c r="R1354" s="2"/>
    </row>
    <row r="1355" spans="1:18" ht="108" x14ac:dyDescent="0.25">
      <c r="A1355" s="26"/>
      <c r="B1355" s="30"/>
      <c r="C1355" s="48" t="s">
        <v>13340</v>
      </c>
      <c r="D1355" s="38">
        <v>43276</v>
      </c>
      <c r="E1355" s="31" t="s">
        <v>13341</v>
      </c>
      <c r="F1355" s="32" t="s">
        <v>8469</v>
      </c>
      <c r="O1355" s="2"/>
      <c r="P1355" s="2"/>
      <c r="R1355" s="2"/>
    </row>
    <row r="1356" spans="1:18" ht="84" x14ac:dyDescent="0.25">
      <c r="A1356" s="26"/>
      <c r="B1356" s="30"/>
      <c r="C1356" s="48" t="s">
        <v>13342</v>
      </c>
      <c r="D1356" s="38">
        <v>43276</v>
      </c>
      <c r="E1356" s="31" t="s">
        <v>13343</v>
      </c>
      <c r="F1356" s="32" t="s">
        <v>8467</v>
      </c>
      <c r="O1356" s="2"/>
      <c r="P1356" s="2"/>
      <c r="R1356" s="2"/>
    </row>
    <row r="1357" spans="1:18" ht="72" x14ac:dyDescent="0.25">
      <c r="A1357" s="26"/>
      <c r="B1357" s="30"/>
      <c r="C1357" s="48" t="s">
        <v>13344</v>
      </c>
      <c r="D1357" s="38">
        <v>43276</v>
      </c>
      <c r="E1357" s="31" t="s">
        <v>13345</v>
      </c>
      <c r="F1357" s="32" t="s">
        <v>8467</v>
      </c>
      <c r="O1357" s="2"/>
      <c r="P1357" s="2"/>
      <c r="R1357" s="2"/>
    </row>
    <row r="1358" spans="1:18" ht="60" x14ac:dyDescent="0.25">
      <c r="A1358" s="26"/>
      <c r="B1358" s="30"/>
      <c r="C1358" s="48" t="s">
        <v>13346</v>
      </c>
      <c r="D1358" s="38">
        <v>43276</v>
      </c>
      <c r="E1358" s="31" t="s">
        <v>13347</v>
      </c>
      <c r="F1358" s="32" t="s">
        <v>8475</v>
      </c>
      <c r="O1358" s="2"/>
      <c r="P1358" s="2"/>
      <c r="R1358" s="2"/>
    </row>
    <row r="1359" spans="1:18" ht="132" x14ac:dyDescent="0.25">
      <c r="A1359" s="26"/>
      <c r="B1359" s="30"/>
      <c r="C1359" s="48" t="s">
        <v>13348</v>
      </c>
      <c r="D1359" s="38">
        <v>43277</v>
      </c>
      <c r="E1359" s="31" t="s">
        <v>13349</v>
      </c>
      <c r="F1359" s="32" t="s">
        <v>8467</v>
      </c>
      <c r="O1359" s="2"/>
      <c r="P1359" s="2"/>
      <c r="R1359" s="2"/>
    </row>
    <row r="1360" spans="1:18" ht="120" x14ac:dyDescent="0.25">
      <c r="A1360" s="26"/>
      <c r="B1360" s="30"/>
      <c r="C1360" s="48" t="s">
        <v>13350</v>
      </c>
      <c r="D1360" s="38">
        <v>43277</v>
      </c>
      <c r="E1360" s="31" t="s">
        <v>13351</v>
      </c>
      <c r="F1360" s="32" t="s">
        <v>8467</v>
      </c>
      <c r="O1360" s="2"/>
      <c r="P1360" s="2"/>
      <c r="R1360" s="2"/>
    </row>
    <row r="1361" spans="1:18" ht="156" x14ac:dyDescent="0.25">
      <c r="A1361" s="26"/>
      <c r="B1361" s="30"/>
      <c r="C1361" s="48" t="s">
        <v>13352</v>
      </c>
      <c r="D1361" s="38">
        <v>43277</v>
      </c>
      <c r="E1361" s="31" t="s">
        <v>13353</v>
      </c>
      <c r="F1361" s="32" t="s">
        <v>8469</v>
      </c>
      <c r="O1361" s="2"/>
      <c r="P1361" s="2"/>
      <c r="R1361" s="2"/>
    </row>
    <row r="1362" spans="1:18" ht="144" x14ac:dyDescent="0.25">
      <c r="A1362" s="26"/>
      <c r="B1362" s="30"/>
      <c r="C1362" s="48" t="s">
        <v>13354</v>
      </c>
      <c r="D1362" s="38">
        <v>43277</v>
      </c>
      <c r="E1362" s="31" t="s">
        <v>13355</v>
      </c>
      <c r="F1362" s="32" t="s">
        <v>8469</v>
      </c>
      <c r="O1362" s="2"/>
      <c r="P1362" s="2"/>
      <c r="R1362" s="2"/>
    </row>
    <row r="1363" spans="1:18" ht="132" x14ac:dyDescent="0.25">
      <c r="A1363" s="26"/>
      <c r="B1363" s="30"/>
      <c r="C1363" s="48" t="s">
        <v>13356</v>
      </c>
      <c r="D1363" s="38">
        <v>43277</v>
      </c>
      <c r="E1363" s="31" t="s">
        <v>13357</v>
      </c>
      <c r="F1363" s="32" t="s">
        <v>8467</v>
      </c>
      <c r="O1363" s="2"/>
      <c r="P1363" s="2"/>
      <c r="R1363" s="2"/>
    </row>
    <row r="1364" spans="1:18" ht="60" x14ac:dyDescent="0.25">
      <c r="A1364" s="26"/>
      <c r="B1364" s="30"/>
      <c r="C1364" s="48" t="s">
        <v>13358</v>
      </c>
      <c r="D1364" s="38">
        <v>43277</v>
      </c>
      <c r="E1364" s="31" t="s">
        <v>13359</v>
      </c>
      <c r="F1364" s="32" t="s">
        <v>8467</v>
      </c>
      <c r="O1364" s="2"/>
      <c r="P1364" s="2"/>
      <c r="R1364" s="2"/>
    </row>
    <row r="1365" spans="1:18" ht="84" x14ac:dyDescent="0.25">
      <c r="A1365" s="26"/>
      <c r="B1365" s="30"/>
      <c r="C1365" s="48" t="s">
        <v>13360</v>
      </c>
      <c r="D1365" s="38">
        <v>43277</v>
      </c>
      <c r="E1365" s="31" t="s">
        <v>13361</v>
      </c>
      <c r="F1365" s="32" t="s">
        <v>8466</v>
      </c>
      <c r="O1365" s="2"/>
      <c r="P1365" s="2"/>
      <c r="R1365" s="2"/>
    </row>
    <row r="1366" spans="1:18" ht="120" x14ac:dyDescent="0.25">
      <c r="A1366" s="26"/>
      <c r="B1366" s="30"/>
      <c r="C1366" s="48" t="s">
        <v>13362</v>
      </c>
      <c r="D1366" s="38">
        <v>43277</v>
      </c>
      <c r="E1366" s="31" t="s">
        <v>13363</v>
      </c>
      <c r="F1366" s="32" t="s">
        <v>8474</v>
      </c>
      <c r="O1366" s="2"/>
      <c r="P1366" s="2"/>
      <c r="R1366" s="2"/>
    </row>
    <row r="1367" spans="1:18" ht="60" x14ac:dyDescent="0.25">
      <c r="A1367" s="26"/>
      <c r="B1367" s="30"/>
      <c r="C1367" s="48" t="s">
        <v>13364</v>
      </c>
      <c r="D1367" s="38">
        <v>43277</v>
      </c>
      <c r="E1367" s="31" t="s">
        <v>13365</v>
      </c>
      <c r="F1367" s="32" t="s">
        <v>8471</v>
      </c>
      <c r="O1367" s="2"/>
      <c r="P1367" s="2"/>
      <c r="R1367" s="2"/>
    </row>
    <row r="1368" spans="1:18" ht="60" x14ac:dyDescent="0.25">
      <c r="A1368" s="26"/>
      <c r="B1368" s="30"/>
      <c r="C1368" s="48" t="s">
        <v>13366</v>
      </c>
      <c r="D1368" s="38">
        <v>43277</v>
      </c>
      <c r="E1368" s="31" t="s">
        <v>13367</v>
      </c>
      <c r="F1368" s="32" t="s">
        <v>8475</v>
      </c>
      <c r="O1368" s="2"/>
      <c r="P1368" s="2"/>
      <c r="R1368" s="2"/>
    </row>
    <row r="1369" spans="1:18" ht="60" x14ac:dyDescent="0.25">
      <c r="A1369" s="26"/>
      <c r="B1369" s="30"/>
      <c r="C1369" s="48" t="s">
        <v>13368</v>
      </c>
      <c r="D1369" s="38">
        <v>43277</v>
      </c>
      <c r="E1369" s="31" t="s">
        <v>13369</v>
      </c>
      <c r="F1369" s="32" t="s">
        <v>8467</v>
      </c>
      <c r="O1369" s="2"/>
      <c r="P1369" s="2"/>
      <c r="R1369" s="2"/>
    </row>
    <row r="1370" spans="1:18" ht="168" x14ac:dyDescent="0.25">
      <c r="A1370" s="26"/>
      <c r="B1370" s="30"/>
      <c r="C1370" s="48" t="s">
        <v>13370</v>
      </c>
      <c r="D1370" s="38">
        <v>43277</v>
      </c>
      <c r="E1370" s="31" t="s">
        <v>13371</v>
      </c>
      <c r="F1370" s="32" t="s">
        <v>8469</v>
      </c>
      <c r="O1370" s="2"/>
      <c r="P1370" s="2"/>
      <c r="R1370" s="2"/>
    </row>
    <row r="1371" spans="1:18" ht="84" x14ac:dyDescent="0.25">
      <c r="A1371" s="26"/>
      <c r="B1371" s="30"/>
      <c r="C1371" s="48" t="s">
        <v>13372</v>
      </c>
      <c r="D1371" s="38">
        <v>43278</v>
      </c>
      <c r="E1371" s="31" t="s">
        <v>13373</v>
      </c>
      <c r="F1371" s="32" t="s">
        <v>8468</v>
      </c>
      <c r="O1371" s="2"/>
      <c r="P1371" s="2"/>
      <c r="R1371" s="2"/>
    </row>
    <row r="1372" spans="1:18" ht="36" x14ac:dyDescent="0.25">
      <c r="A1372" s="26"/>
      <c r="B1372" s="30"/>
      <c r="C1372" s="48" t="s">
        <v>13374</v>
      </c>
      <c r="D1372" s="38">
        <v>43278</v>
      </c>
      <c r="E1372" s="31" t="s">
        <v>13375</v>
      </c>
      <c r="F1372" s="32" t="s">
        <v>8468</v>
      </c>
      <c r="O1372" s="2"/>
      <c r="P1372" s="2"/>
      <c r="R1372" s="2"/>
    </row>
    <row r="1373" spans="1:18" ht="48" x14ac:dyDescent="0.25">
      <c r="A1373" s="26"/>
      <c r="B1373" s="30"/>
      <c r="C1373" s="48" t="s">
        <v>13376</v>
      </c>
      <c r="D1373" s="38">
        <v>43278</v>
      </c>
      <c r="E1373" s="31" t="s">
        <v>13377</v>
      </c>
      <c r="F1373" s="32" t="s">
        <v>8468</v>
      </c>
      <c r="O1373" s="2"/>
      <c r="P1373" s="2"/>
      <c r="R1373" s="2"/>
    </row>
    <row r="1374" spans="1:18" ht="60" x14ac:dyDescent="0.25">
      <c r="A1374" s="26"/>
      <c r="B1374" s="30"/>
      <c r="C1374" s="48" t="s">
        <v>13378</v>
      </c>
      <c r="D1374" s="38">
        <v>43278</v>
      </c>
      <c r="E1374" s="31" t="s">
        <v>13379</v>
      </c>
      <c r="F1374" s="32" t="s">
        <v>8467</v>
      </c>
      <c r="O1374" s="2"/>
      <c r="P1374" s="2"/>
      <c r="R1374" s="2"/>
    </row>
    <row r="1375" spans="1:18" ht="60" x14ac:dyDescent="0.25">
      <c r="A1375" s="26"/>
      <c r="B1375" s="30"/>
      <c r="C1375" s="48" t="s">
        <v>13380</v>
      </c>
      <c r="D1375" s="38">
        <v>43278</v>
      </c>
      <c r="E1375" s="31" t="s">
        <v>13381</v>
      </c>
      <c r="F1375" s="32" t="s">
        <v>8467</v>
      </c>
      <c r="O1375" s="2"/>
      <c r="P1375" s="2"/>
      <c r="R1375" s="2"/>
    </row>
    <row r="1376" spans="1:18" ht="108" x14ac:dyDescent="0.25">
      <c r="A1376" s="26"/>
      <c r="B1376" s="30"/>
      <c r="C1376" s="48" t="s">
        <v>13382</v>
      </c>
      <c r="D1376" s="38">
        <v>43278</v>
      </c>
      <c r="E1376" s="31" t="s">
        <v>13383</v>
      </c>
      <c r="F1376" s="32" t="s">
        <v>8469</v>
      </c>
      <c r="O1376" s="2"/>
      <c r="P1376" s="2"/>
      <c r="R1376" s="2"/>
    </row>
    <row r="1377" spans="1:18" ht="120" x14ac:dyDescent="0.25">
      <c r="A1377" s="26"/>
      <c r="B1377" s="30"/>
      <c r="C1377" s="48" t="s">
        <v>13384</v>
      </c>
      <c r="D1377" s="38">
        <v>43278</v>
      </c>
      <c r="E1377" s="31" t="s">
        <v>13385</v>
      </c>
      <c r="F1377" s="32" t="s">
        <v>8471</v>
      </c>
      <c r="O1377" s="2"/>
      <c r="P1377" s="2"/>
      <c r="R1377" s="2"/>
    </row>
    <row r="1378" spans="1:18" ht="84" x14ac:dyDescent="0.25">
      <c r="A1378" s="26"/>
      <c r="B1378" s="30"/>
      <c r="C1378" s="48" t="s">
        <v>13386</v>
      </c>
      <c r="D1378" s="38">
        <v>43278</v>
      </c>
      <c r="E1378" s="31" t="s">
        <v>13387</v>
      </c>
      <c r="F1378" s="32" t="s">
        <v>8466</v>
      </c>
      <c r="O1378" s="2"/>
      <c r="P1378" s="2"/>
      <c r="R1378" s="2"/>
    </row>
    <row r="1379" spans="1:18" ht="96" x14ac:dyDescent="0.25">
      <c r="A1379" s="26"/>
      <c r="B1379" s="30"/>
      <c r="C1379" s="48" t="s">
        <v>13388</v>
      </c>
      <c r="D1379" s="38">
        <v>43278</v>
      </c>
      <c r="E1379" s="31" t="s">
        <v>13389</v>
      </c>
      <c r="F1379" s="32" t="s">
        <v>8467</v>
      </c>
      <c r="O1379" s="2"/>
      <c r="P1379" s="2"/>
      <c r="R1379" s="2"/>
    </row>
    <row r="1380" spans="1:18" ht="156" x14ac:dyDescent="0.25">
      <c r="A1380" s="26"/>
      <c r="B1380" s="30"/>
      <c r="C1380" s="48" t="s">
        <v>13390</v>
      </c>
      <c r="D1380" s="38">
        <v>43278</v>
      </c>
      <c r="E1380" s="31" t="s">
        <v>13391</v>
      </c>
      <c r="F1380" s="32" t="s">
        <v>8497</v>
      </c>
      <c r="O1380" s="2"/>
      <c r="P1380" s="2"/>
      <c r="R1380" s="2"/>
    </row>
    <row r="1381" spans="1:18" ht="96" x14ac:dyDescent="0.25">
      <c r="A1381" s="26"/>
      <c r="B1381" s="30"/>
      <c r="C1381" s="48" t="s">
        <v>13392</v>
      </c>
      <c r="D1381" s="38">
        <v>43279</v>
      </c>
      <c r="E1381" s="31" t="s">
        <v>13393</v>
      </c>
      <c r="F1381" s="32" t="s">
        <v>8471</v>
      </c>
      <c r="O1381" s="2"/>
      <c r="P1381" s="2"/>
      <c r="R1381" s="2"/>
    </row>
    <row r="1382" spans="1:18" ht="48" x14ac:dyDescent="0.25">
      <c r="A1382" s="26"/>
      <c r="B1382" s="30"/>
      <c r="C1382" s="48" t="s">
        <v>13394</v>
      </c>
      <c r="D1382" s="38">
        <v>43279</v>
      </c>
      <c r="E1382" s="31" t="s">
        <v>13395</v>
      </c>
      <c r="F1382" s="32" t="s">
        <v>8467</v>
      </c>
      <c r="O1382" s="2"/>
      <c r="P1382" s="2"/>
      <c r="R1382" s="2"/>
    </row>
    <row r="1383" spans="1:18" ht="48" x14ac:dyDescent="0.25">
      <c r="A1383" s="26"/>
      <c r="B1383" s="30"/>
      <c r="C1383" s="48" t="s">
        <v>13396</v>
      </c>
      <c r="D1383" s="38">
        <v>43279</v>
      </c>
      <c r="E1383" s="31" t="s">
        <v>13397</v>
      </c>
      <c r="F1383" s="32" t="s">
        <v>8466</v>
      </c>
      <c r="O1383" s="2"/>
      <c r="P1383" s="2"/>
      <c r="R1383" s="2"/>
    </row>
    <row r="1384" spans="1:18" ht="96" x14ac:dyDescent="0.25">
      <c r="A1384" s="26"/>
      <c r="B1384" s="30"/>
      <c r="C1384" s="48" t="s">
        <v>13398</v>
      </c>
      <c r="D1384" s="38">
        <v>43279</v>
      </c>
      <c r="E1384" s="31" t="s">
        <v>13399</v>
      </c>
      <c r="F1384" s="32" t="s">
        <v>8488</v>
      </c>
      <c r="O1384" s="2"/>
      <c r="P1384" s="2"/>
      <c r="R1384" s="2"/>
    </row>
    <row r="1385" spans="1:18" ht="36" x14ac:dyDescent="0.25">
      <c r="A1385" s="26"/>
      <c r="B1385" s="30"/>
      <c r="C1385" s="48" t="s">
        <v>13400</v>
      </c>
      <c r="D1385" s="38">
        <v>43279</v>
      </c>
      <c r="E1385" s="31" t="s">
        <v>13401</v>
      </c>
      <c r="F1385" s="32" t="s">
        <v>13402</v>
      </c>
      <c r="O1385" s="2"/>
      <c r="P1385" s="2"/>
      <c r="R1385" s="2"/>
    </row>
    <row r="1386" spans="1:18" ht="48" x14ac:dyDescent="0.25">
      <c r="A1386" s="26"/>
      <c r="B1386" s="30"/>
      <c r="C1386" s="48" t="s">
        <v>13403</v>
      </c>
      <c r="D1386" s="38">
        <v>43279</v>
      </c>
      <c r="E1386" s="31" t="s">
        <v>13404</v>
      </c>
      <c r="F1386" s="32" t="s">
        <v>8467</v>
      </c>
      <c r="O1386" s="2"/>
      <c r="P1386" s="2"/>
      <c r="R1386" s="2"/>
    </row>
    <row r="1387" spans="1:18" ht="36" x14ac:dyDescent="0.25">
      <c r="A1387" s="26"/>
      <c r="B1387" s="30"/>
      <c r="C1387" s="48" t="s">
        <v>13405</v>
      </c>
      <c r="D1387" s="38">
        <v>43279</v>
      </c>
      <c r="E1387" s="31" t="s">
        <v>13406</v>
      </c>
      <c r="F1387" s="32" t="s">
        <v>8468</v>
      </c>
      <c r="O1387" s="2"/>
      <c r="P1387" s="2"/>
      <c r="R1387" s="2"/>
    </row>
    <row r="1388" spans="1:18" ht="48" x14ac:dyDescent="0.25">
      <c r="A1388" s="26"/>
      <c r="B1388" s="30"/>
      <c r="C1388" s="48" t="s">
        <v>13407</v>
      </c>
      <c r="D1388" s="38">
        <v>43279</v>
      </c>
      <c r="E1388" s="31" t="s">
        <v>13408</v>
      </c>
      <c r="F1388" s="32" t="s">
        <v>8468</v>
      </c>
      <c r="O1388" s="2"/>
      <c r="P1388" s="2"/>
      <c r="R1388" s="2"/>
    </row>
    <row r="1389" spans="1:18" ht="60" x14ac:dyDescent="0.25">
      <c r="A1389" s="26"/>
      <c r="B1389" s="30"/>
      <c r="C1389" s="48" t="s">
        <v>13409</v>
      </c>
      <c r="D1389" s="38">
        <v>43279</v>
      </c>
      <c r="E1389" s="31" t="s">
        <v>13410</v>
      </c>
      <c r="F1389" s="32" t="s">
        <v>8469</v>
      </c>
      <c r="O1389" s="2"/>
      <c r="P1389" s="2"/>
      <c r="R1389" s="2"/>
    </row>
    <row r="1390" spans="1:18" ht="48" x14ac:dyDescent="0.25">
      <c r="A1390" s="26"/>
      <c r="B1390" s="30"/>
      <c r="C1390" s="48" t="s">
        <v>13411</v>
      </c>
      <c r="D1390" s="38">
        <v>43279</v>
      </c>
      <c r="E1390" s="31" t="s">
        <v>13412</v>
      </c>
      <c r="F1390" s="32" t="s">
        <v>8487</v>
      </c>
      <c r="O1390" s="2"/>
      <c r="P1390" s="2"/>
      <c r="R1390" s="2"/>
    </row>
    <row r="1391" spans="1:18" ht="60" x14ac:dyDescent="0.25">
      <c r="A1391" s="26"/>
      <c r="B1391" s="30"/>
      <c r="C1391" s="48" t="s">
        <v>13413</v>
      </c>
      <c r="D1391" s="38">
        <v>43279</v>
      </c>
      <c r="E1391" s="31" t="s">
        <v>13414</v>
      </c>
      <c r="F1391" s="32" t="s">
        <v>8467</v>
      </c>
      <c r="O1391" s="2"/>
      <c r="P1391" s="2"/>
      <c r="R1391" s="2"/>
    </row>
    <row r="1392" spans="1:18" ht="72" x14ac:dyDescent="0.25">
      <c r="A1392" s="26"/>
      <c r="B1392" s="30"/>
      <c r="C1392" s="48" t="s">
        <v>13415</v>
      </c>
      <c r="D1392" s="38">
        <v>43279</v>
      </c>
      <c r="E1392" s="31" t="s">
        <v>13416</v>
      </c>
      <c r="F1392" s="32" t="s">
        <v>13417</v>
      </c>
      <c r="O1392" s="2"/>
      <c r="P1392" s="2"/>
      <c r="R1392" s="2"/>
    </row>
    <row r="1393" spans="1:18" ht="60" x14ac:dyDescent="0.25">
      <c r="A1393" s="26"/>
      <c r="B1393" s="30"/>
      <c r="C1393" s="48" t="s">
        <v>13418</v>
      </c>
      <c r="D1393" s="38">
        <v>43279</v>
      </c>
      <c r="E1393" s="31" t="s">
        <v>13419</v>
      </c>
      <c r="F1393" s="32" t="s">
        <v>8467</v>
      </c>
      <c r="O1393" s="2"/>
      <c r="P1393" s="2"/>
      <c r="R1393" s="2"/>
    </row>
    <row r="1394" spans="1:18" ht="72" x14ac:dyDescent="0.25">
      <c r="A1394" s="26"/>
      <c r="B1394" s="30"/>
      <c r="C1394" s="48" t="s">
        <v>13420</v>
      </c>
      <c r="D1394" s="38">
        <v>43279</v>
      </c>
      <c r="E1394" s="31" t="s">
        <v>13421</v>
      </c>
      <c r="F1394" s="32" t="s">
        <v>8467</v>
      </c>
      <c r="O1394" s="2"/>
      <c r="P1394" s="2"/>
      <c r="R1394" s="2"/>
    </row>
    <row r="1395" spans="1:18" ht="24" x14ac:dyDescent="0.25">
      <c r="A1395" s="26"/>
      <c r="B1395" s="30"/>
      <c r="C1395" s="48" t="s">
        <v>13422</v>
      </c>
      <c r="D1395" s="38">
        <v>43279</v>
      </c>
      <c r="E1395" s="31" t="s">
        <v>13423</v>
      </c>
      <c r="F1395" s="32" t="s">
        <v>8467</v>
      </c>
      <c r="O1395" s="2"/>
      <c r="P1395" s="2"/>
      <c r="R1395" s="2"/>
    </row>
    <row r="1396" spans="1:18" ht="36" x14ac:dyDescent="0.25">
      <c r="A1396" s="26"/>
      <c r="B1396" s="30"/>
      <c r="C1396" s="48" t="s">
        <v>13424</v>
      </c>
      <c r="D1396" s="38">
        <v>43280</v>
      </c>
      <c r="E1396" s="31" t="s">
        <v>13425</v>
      </c>
      <c r="F1396" s="32" t="s">
        <v>8488</v>
      </c>
      <c r="O1396" s="2"/>
      <c r="P1396" s="2"/>
      <c r="R1396" s="2"/>
    </row>
    <row r="1397" spans="1:18" ht="84" x14ac:dyDescent="0.25">
      <c r="A1397" s="26"/>
      <c r="B1397" s="30"/>
      <c r="C1397" s="48" t="s">
        <v>13426</v>
      </c>
      <c r="D1397" s="38">
        <v>43280</v>
      </c>
      <c r="E1397" s="31" t="s">
        <v>13427</v>
      </c>
      <c r="F1397" s="32" t="s">
        <v>8468</v>
      </c>
      <c r="O1397" s="2"/>
      <c r="P1397" s="2"/>
      <c r="R1397" s="2"/>
    </row>
    <row r="1398" spans="1:18" ht="48" x14ac:dyDescent="0.25">
      <c r="A1398" s="26"/>
      <c r="B1398" s="30"/>
      <c r="C1398" s="48" t="s">
        <v>13428</v>
      </c>
      <c r="D1398" s="38">
        <v>43280</v>
      </c>
      <c r="E1398" s="31" t="s">
        <v>13429</v>
      </c>
      <c r="F1398" s="32" t="s">
        <v>8469</v>
      </c>
      <c r="O1398" s="2"/>
      <c r="P1398" s="2"/>
      <c r="R1398" s="2"/>
    </row>
    <row r="1399" spans="1:18" ht="36" x14ac:dyDescent="0.25">
      <c r="A1399" s="26"/>
      <c r="B1399" s="30"/>
      <c r="C1399" s="48" t="s">
        <v>13430</v>
      </c>
      <c r="D1399" s="38">
        <v>43280</v>
      </c>
      <c r="E1399" s="31" t="s">
        <v>13431</v>
      </c>
      <c r="F1399" s="32" t="s">
        <v>8468</v>
      </c>
      <c r="O1399" s="2"/>
      <c r="P1399" s="2"/>
      <c r="R1399" s="2"/>
    </row>
    <row r="1400" spans="1:18" s="19" customFormat="1" ht="84" x14ac:dyDescent="0.25">
      <c r="A1400" s="26"/>
      <c r="B1400" s="30"/>
      <c r="C1400" s="48" t="s">
        <v>13432</v>
      </c>
      <c r="D1400" s="38">
        <v>43374</v>
      </c>
      <c r="E1400" s="31" t="s">
        <v>14040</v>
      </c>
      <c r="F1400" s="32" t="s">
        <v>1641</v>
      </c>
    </row>
    <row r="1401" spans="1:18" s="19" customFormat="1" ht="96" x14ac:dyDescent="0.25">
      <c r="A1401" s="26"/>
      <c r="B1401" s="30"/>
      <c r="C1401" s="48" t="s">
        <v>13433</v>
      </c>
      <c r="D1401" s="38">
        <v>43374</v>
      </c>
      <c r="E1401" s="31" t="s">
        <v>14041</v>
      </c>
      <c r="F1401" s="32" t="s">
        <v>14644</v>
      </c>
    </row>
    <row r="1402" spans="1:18" s="19" customFormat="1" ht="48" x14ac:dyDescent="0.25">
      <c r="A1402" s="26"/>
      <c r="B1402" s="30"/>
      <c r="C1402" s="48" t="s">
        <v>13434</v>
      </c>
      <c r="D1402" s="38">
        <v>43375</v>
      </c>
      <c r="E1402" s="31" t="s">
        <v>14042</v>
      </c>
      <c r="F1402" s="32" t="s">
        <v>1641</v>
      </c>
    </row>
    <row r="1403" spans="1:18" s="19" customFormat="1" ht="108" x14ac:dyDescent="0.25">
      <c r="A1403" s="26"/>
      <c r="B1403" s="30"/>
      <c r="C1403" s="48" t="s">
        <v>13435</v>
      </c>
      <c r="D1403" s="38">
        <v>43375</v>
      </c>
      <c r="E1403" s="31" t="s">
        <v>14043</v>
      </c>
      <c r="F1403" s="32" t="s">
        <v>3219</v>
      </c>
    </row>
    <row r="1404" spans="1:18" s="19" customFormat="1" ht="96" x14ac:dyDescent="0.25">
      <c r="A1404" s="26"/>
      <c r="B1404" s="30"/>
      <c r="C1404" s="48" t="s">
        <v>13436</v>
      </c>
      <c r="D1404" s="38">
        <v>43375</v>
      </c>
      <c r="E1404" s="31" t="s">
        <v>14044</v>
      </c>
      <c r="F1404" s="32" t="s">
        <v>1641</v>
      </c>
    </row>
    <row r="1405" spans="1:18" s="19" customFormat="1" ht="144" x14ac:dyDescent="0.25">
      <c r="A1405" s="26"/>
      <c r="B1405" s="30"/>
      <c r="C1405" s="48" t="s">
        <v>13437</v>
      </c>
      <c r="D1405" s="38">
        <v>43377</v>
      </c>
      <c r="E1405" s="31" t="s">
        <v>14045</v>
      </c>
      <c r="F1405" s="32" t="s">
        <v>1644</v>
      </c>
    </row>
    <row r="1406" spans="1:18" s="19" customFormat="1" ht="72" x14ac:dyDescent="0.25">
      <c r="A1406" s="26"/>
      <c r="B1406" s="30"/>
      <c r="C1406" s="48" t="s">
        <v>13438</v>
      </c>
      <c r="D1406" s="38">
        <v>43377</v>
      </c>
      <c r="E1406" s="31" t="s">
        <v>14046</v>
      </c>
      <c r="F1406" s="32" t="s">
        <v>3218</v>
      </c>
    </row>
    <row r="1407" spans="1:18" s="19" customFormat="1" ht="132" x14ac:dyDescent="0.25">
      <c r="A1407" s="26"/>
      <c r="B1407" s="30"/>
      <c r="C1407" s="48" t="s">
        <v>13439</v>
      </c>
      <c r="D1407" s="38">
        <v>43378</v>
      </c>
      <c r="E1407" s="31" t="s">
        <v>14047</v>
      </c>
      <c r="F1407" s="32" t="s">
        <v>1643</v>
      </c>
    </row>
    <row r="1408" spans="1:18" s="19" customFormat="1" ht="48" x14ac:dyDescent="0.25">
      <c r="A1408" s="26"/>
      <c r="B1408" s="30"/>
      <c r="C1408" s="48" t="s">
        <v>13440</v>
      </c>
      <c r="D1408" s="38">
        <v>43378</v>
      </c>
      <c r="E1408" s="31" t="s">
        <v>14048</v>
      </c>
      <c r="F1408" s="32" t="s">
        <v>14644</v>
      </c>
    </row>
    <row r="1409" spans="1:6" s="19" customFormat="1" ht="48" x14ac:dyDescent="0.25">
      <c r="A1409" s="26"/>
      <c r="B1409" s="30"/>
      <c r="C1409" s="48" t="s">
        <v>13441</v>
      </c>
      <c r="D1409" s="38">
        <v>43378</v>
      </c>
      <c r="E1409" s="31" t="s">
        <v>14049</v>
      </c>
      <c r="F1409" s="32" t="s">
        <v>14644</v>
      </c>
    </row>
    <row r="1410" spans="1:6" s="19" customFormat="1" ht="60" x14ac:dyDescent="0.25">
      <c r="A1410" s="26"/>
      <c r="B1410" s="30"/>
      <c r="C1410" s="48" t="s">
        <v>13442</v>
      </c>
      <c r="D1410" s="38">
        <v>43378</v>
      </c>
      <c r="E1410" s="31" t="s">
        <v>14050</v>
      </c>
      <c r="F1410" s="32" t="s">
        <v>1645</v>
      </c>
    </row>
    <row r="1411" spans="1:6" s="19" customFormat="1" ht="48" x14ac:dyDescent="0.25">
      <c r="A1411" s="26"/>
      <c r="B1411" s="30"/>
      <c r="C1411" s="48" t="s">
        <v>13443</v>
      </c>
      <c r="D1411" s="38">
        <v>43381</v>
      </c>
      <c r="E1411" s="31" t="s">
        <v>14051</v>
      </c>
      <c r="F1411" s="32" t="s">
        <v>1641</v>
      </c>
    </row>
    <row r="1412" spans="1:6" s="19" customFormat="1" ht="60" x14ac:dyDescent="0.25">
      <c r="A1412" s="26"/>
      <c r="B1412" s="30"/>
      <c r="C1412" s="48" t="s">
        <v>13444</v>
      </c>
      <c r="D1412" s="38">
        <v>43381</v>
      </c>
      <c r="E1412" s="31" t="s">
        <v>14052</v>
      </c>
      <c r="F1412" s="32" t="s">
        <v>1641</v>
      </c>
    </row>
    <row r="1413" spans="1:6" s="19" customFormat="1" ht="48" x14ac:dyDescent="0.25">
      <c r="A1413" s="26"/>
      <c r="B1413" s="30"/>
      <c r="C1413" s="48" t="s">
        <v>13445</v>
      </c>
      <c r="D1413" s="38">
        <v>43381</v>
      </c>
      <c r="E1413" s="31" t="s">
        <v>14053</v>
      </c>
      <c r="F1413" s="32" t="s">
        <v>1641</v>
      </c>
    </row>
    <row r="1414" spans="1:6" s="19" customFormat="1" ht="60" x14ac:dyDescent="0.25">
      <c r="A1414" s="26"/>
      <c r="B1414" s="30"/>
      <c r="C1414" s="48" t="s">
        <v>13446</v>
      </c>
      <c r="D1414" s="38">
        <v>43381</v>
      </c>
      <c r="E1414" s="31" t="s">
        <v>14054</v>
      </c>
      <c r="F1414" s="32" t="s">
        <v>1671</v>
      </c>
    </row>
    <row r="1415" spans="1:6" s="19" customFormat="1" ht="36" x14ac:dyDescent="0.25">
      <c r="A1415" s="26"/>
      <c r="B1415" s="30"/>
      <c r="C1415" s="48" t="s">
        <v>13447</v>
      </c>
      <c r="D1415" s="38">
        <v>43381</v>
      </c>
      <c r="E1415" s="31" t="s">
        <v>14055</v>
      </c>
      <c r="F1415" s="32" t="s">
        <v>14645</v>
      </c>
    </row>
    <row r="1416" spans="1:6" s="19" customFormat="1" ht="36" x14ac:dyDescent="0.25">
      <c r="A1416" s="26"/>
      <c r="B1416" s="30"/>
      <c r="C1416" s="48" t="s">
        <v>13448</v>
      </c>
      <c r="D1416" s="38">
        <v>43381</v>
      </c>
      <c r="E1416" s="31" t="s">
        <v>14056</v>
      </c>
      <c r="F1416" s="32" t="s">
        <v>3218</v>
      </c>
    </row>
    <row r="1417" spans="1:6" s="19" customFormat="1" ht="96" x14ac:dyDescent="0.25">
      <c r="A1417" s="26"/>
      <c r="B1417" s="30"/>
      <c r="C1417" s="48" t="s">
        <v>13449</v>
      </c>
      <c r="D1417" s="38">
        <v>43381</v>
      </c>
      <c r="E1417" s="31" t="s">
        <v>14057</v>
      </c>
      <c r="F1417" s="32" t="s">
        <v>14645</v>
      </c>
    </row>
    <row r="1418" spans="1:6" s="19" customFormat="1" ht="84" x14ac:dyDescent="0.25">
      <c r="A1418" s="26"/>
      <c r="B1418" s="30"/>
      <c r="C1418" s="48" t="s">
        <v>13450</v>
      </c>
      <c r="D1418" s="38">
        <v>43381</v>
      </c>
      <c r="E1418" s="31" t="s">
        <v>14058</v>
      </c>
      <c r="F1418" s="32" t="s">
        <v>1641</v>
      </c>
    </row>
    <row r="1419" spans="1:6" s="19" customFormat="1" ht="96" x14ac:dyDescent="0.25">
      <c r="A1419" s="26"/>
      <c r="B1419" s="30"/>
      <c r="C1419" s="48" t="s">
        <v>13451</v>
      </c>
      <c r="D1419" s="38">
        <v>43381</v>
      </c>
      <c r="E1419" s="31" t="s">
        <v>14059</v>
      </c>
      <c r="F1419" s="32" t="s">
        <v>1643</v>
      </c>
    </row>
    <row r="1420" spans="1:6" s="19" customFormat="1" ht="48" x14ac:dyDescent="0.25">
      <c r="A1420" s="26"/>
      <c r="B1420" s="30"/>
      <c r="C1420" s="48" t="s">
        <v>13452</v>
      </c>
      <c r="D1420" s="38">
        <v>43381</v>
      </c>
      <c r="E1420" s="31" t="s">
        <v>14060</v>
      </c>
      <c r="F1420" s="32" t="s">
        <v>1645</v>
      </c>
    </row>
    <row r="1421" spans="1:6" s="19" customFormat="1" ht="48" x14ac:dyDescent="0.25">
      <c r="A1421" s="26"/>
      <c r="B1421" s="30"/>
      <c r="C1421" s="48" t="s">
        <v>13453</v>
      </c>
      <c r="D1421" s="38">
        <v>43381</v>
      </c>
      <c r="E1421" s="31" t="s">
        <v>14061</v>
      </c>
      <c r="F1421" s="32" t="s">
        <v>3218</v>
      </c>
    </row>
    <row r="1422" spans="1:6" s="19" customFormat="1" ht="48" x14ac:dyDescent="0.25">
      <c r="A1422" s="26"/>
      <c r="B1422" s="30"/>
      <c r="C1422" s="48" t="s">
        <v>13454</v>
      </c>
      <c r="D1422" s="38">
        <v>43381</v>
      </c>
      <c r="E1422" s="31" t="s">
        <v>14062</v>
      </c>
      <c r="F1422" s="32" t="s">
        <v>1640</v>
      </c>
    </row>
    <row r="1423" spans="1:6" s="19" customFormat="1" ht="48" x14ac:dyDescent="0.25">
      <c r="A1423" s="26"/>
      <c r="B1423" s="30"/>
      <c r="C1423" s="48" t="s">
        <v>13455</v>
      </c>
      <c r="D1423" s="38">
        <v>43381</v>
      </c>
      <c r="E1423" s="31" t="s">
        <v>14062</v>
      </c>
      <c r="F1423" s="32" t="s">
        <v>1646</v>
      </c>
    </row>
    <row r="1424" spans="1:6" s="19" customFormat="1" ht="48" x14ac:dyDescent="0.25">
      <c r="A1424" s="26"/>
      <c r="B1424" s="30"/>
      <c r="C1424" s="48" t="s">
        <v>13456</v>
      </c>
      <c r="D1424" s="38">
        <v>43381</v>
      </c>
      <c r="E1424" s="31" t="s">
        <v>14063</v>
      </c>
      <c r="F1424" s="32" t="s">
        <v>1645</v>
      </c>
    </row>
    <row r="1425" spans="1:6" s="19" customFormat="1" ht="96" x14ac:dyDescent="0.25">
      <c r="A1425" s="26"/>
      <c r="B1425" s="30"/>
      <c r="C1425" s="48" t="s">
        <v>13457</v>
      </c>
      <c r="D1425" s="38">
        <v>43381</v>
      </c>
      <c r="E1425" s="31" t="s">
        <v>14064</v>
      </c>
      <c r="F1425" s="32" t="s">
        <v>1645</v>
      </c>
    </row>
    <row r="1426" spans="1:6" s="19" customFormat="1" ht="36" x14ac:dyDescent="0.25">
      <c r="A1426" s="26"/>
      <c r="B1426" s="30"/>
      <c r="C1426" s="48" t="s">
        <v>13458</v>
      </c>
      <c r="D1426" s="38">
        <v>43381</v>
      </c>
      <c r="E1426" s="31" t="s">
        <v>14065</v>
      </c>
      <c r="F1426" s="32" t="s">
        <v>1641</v>
      </c>
    </row>
    <row r="1427" spans="1:6" s="19" customFormat="1" ht="72" x14ac:dyDescent="0.25">
      <c r="A1427" s="26"/>
      <c r="B1427" s="30"/>
      <c r="C1427" s="48" t="s">
        <v>13459</v>
      </c>
      <c r="D1427" s="38">
        <v>43381</v>
      </c>
      <c r="E1427" s="31" t="s">
        <v>14066</v>
      </c>
      <c r="F1427" s="32" t="s">
        <v>14644</v>
      </c>
    </row>
    <row r="1428" spans="1:6" s="19" customFormat="1" ht="84" x14ac:dyDescent="0.25">
      <c r="A1428" s="26"/>
      <c r="B1428" s="30"/>
      <c r="C1428" s="48" t="s">
        <v>13460</v>
      </c>
      <c r="D1428" s="38">
        <v>43381</v>
      </c>
      <c r="E1428" s="31" t="s">
        <v>14067</v>
      </c>
      <c r="F1428" s="32" t="s">
        <v>14644</v>
      </c>
    </row>
    <row r="1429" spans="1:6" s="19" customFormat="1" ht="48" x14ac:dyDescent="0.25">
      <c r="A1429" s="26"/>
      <c r="B1429" s="30"/>
      <c r="C1429" s="48" t="s">
        <v>13461</v>
      </c>
      <c r="D1429" s="38">
        <v>43381</v>
      </c>
      <c r="E1429" s="31" t="s">
        <v>14068</v>
      </c>
      <c r="F1429" s="32" t="s">
        <v>3214</v>
      </c>
    </row>
    <row r="1430" spans="1:6" s="19" customFormat="1" ht="36" x14ac:dyDescent="0.25">
      <c r="A1430" s="26"/>
      <c r="B1430" s="30"/>
      <c r="C1430" s="48" t="s">
        <v>13462</v>
      </c>
      <c r="D1430" s="38">
        <v>43381</v>
      </c>
      <c r="E1430" s="31" t="s">
        <v>14069</v>
      </c>
      <c r="F1430" s="32" t="s">
        <v>1644</v>
      </c>
    </row>
    <row r="1431" spans="1:6" s="19" customFormat="1" ht="48" x14ac:dyDescent="0.25">
      <c r="A1431" s="26"/>
      <c r="B1431" s="30"/>
      <c r="C1431" s="48" t="s">
        <v>13463</v>
      </c>
      <c r="D1431" s="38">
        <v>43381</v>
      </c>
      <c r="E1431" s="31" t="s">
        <v>14070</v>
      </c>
      <c r="F1431" s="32" t="s">
        <v>1644</v>
      </c>
    </row>
    <row r="1432" spans="1:6" s="19" customFormat="1" ht="48" x14ac:dyDescent="0.25">
      <c r="A1432" s="26"/>
      <c r="B1432" s="30"/>
      <c r="C1432" s="48" t="s">
        <v>13464</v>
      </c>
      <c r="D1432" s="38">
        <v>43381</v>
      </c>
      <c r="E1432" s="31" t="s">
        <v>14071</v>
      </c>
      <c r="F1432" s="32" t="s">
        <v>1644</v>
      </c>
    </row>
    <row r="1433" spans="1:6" s="19" customFormat="1" ht="36" x14ac:dyDescent="0.25">
      <c r="A1433" s="26"/>
      <c r="B1433" s="30"/>
      <c r="C1433" s="48" t="s">
        <v>13465</v>
      </c>
      <c r="D1433" s="38">
        <v>43381</v>
      </c>
      <c r="E1433" s="31" t="s">
        <v>14072</v>
      </c>
      <c r="F1433" s="32" t="s">
        <v>1645</v>
      </c>
    </row>
    <row r="1434" spans="1:6" s="19" customFormat="1" ht="72" x14ac:dyDescent="0.25">
      <c r="A1434" s="26"/>
      <c r="B1434" s="30"/>
      <c r="C1434" s="48" t="s">
        <v>13466</v>
      </c>
      <c r="D1434" s="38">
        <v>43381</v>
      </c>
      <c r="E1434" s="31" t="s">
        <v>14073</v>
      </c>
      <c r="F1434" s="32" t="s">
        <v>1641</v>
      </c>
    </row>
    <row r="1435" spans="1:6" s="19" customFormat="1" ht="36" x14ac:dyDescent="0.25">
      <c r="A1435" s="26"/>
      <c r="B1435" s="30"/>
      <c r="C1435" s="48" t="s">
        <v>13467</v>
      </c>
      <c r="D1435" s="38">
        <v>43381</v>
      </c>
      <c r="E1435" s="31" t="s">
        <v>14074</v>
      </c>
      <c r="F1435" s="32" t="s">
        <v>1645</v>
      </c>
    </row>
    <row r="1436" spans="1:6" s="19" customFormat="1" ht="84" x14ac:dyDescent="0.25">
      <c r="A1436" s="26"/>
      <c r="B1436" s="30"/>
      <c r="C1436" s="48" t="s">
        <v>13468</v>
      </c>
      <c r="D1436" s="38">
        <v>43381</v>
      </c>
      <c r="E1436" s="31" t="s">
        <v>14075</v>
      </c>
      <c r="F1436" s="32" t="s">
        <v>14644</v>
      </c>
    </row>
    <row r="1437" spans="1:6" s="19" customFormat="1" ht="84" x14ac:dyDescent="0.25">
      <c r="A1437" s="26"/>
      <c r="B1437" s="30"/>
      <c r="C1437" s="48" t="s">
        <v>13469</v>
      </c>
      <c r="D1437" s="38">
        <v>43381</v>
      </c>
      <c r="E1437" s="31" t="s">
        <v>14076</v>
      </c>
      <c r="F1437" s="32" t="s">
        <v>3218</v>
      </c>
    </row>
    <row r="1438" spans="1:6" s="19" customFormat="1" ht="48" x14ac:dyDescent="0.25">
      <c r="A1438" s="26"/>
      <c r="B1438" s="30"/>
      <c r="C1438" s="48" t="s">
        <v>13470</v>
      </c>
      <c r="D1438" s="38">
        <v>43381</v>
      </c>
      <c r="E1438" s="31" t="s">
        <v>14077</v>
      </c>
      <c r="F1438" s="32" t="s">
        <v>3218</v>
      </c>
    </row>
    <row r="1439" spans="1:6" s="19" customFormat="1" ht="60" x14ac:dyDescent="0.25">
      <c r="A1439" s="26"/>
      <c r="B1439" s="30"/>
      <c r="C1439" s="48" t="s">
        <v>13471</v>
      </c>
      <c r="D1439" s="38">
        <v>43381</v>
      </c>
      <c r="E1439" s="31" t="s">
        <v>14078</v>
      </c>
      <c r="F1439" s="32" t="s">
        <v>1641</v>
      </c>
    </row>
    <row r="1440" spans="1:6" s="19" customFormat="1" ht="96" x14ac:dyDescent="0.25">
      <c r="A1440" s="26"/>
      <c r="B1440" s="30"/>
      <c r="C1440" s="48" t="s">
        <v>13472</v>
      </c>
      <c r="D1440" s="38">
        <v>43381</v>
      </c>
      <c r="E1440" s="31" t="s">
        <v>14079</v>
      </c>
      <c r="F1440" s="32" t="s">
        <v>1644</v>
      </c>
    </row>
    <row r="1441" spans="1:6" s="19" customFormat="1" ht="48" x14ac:dyDescent="0.25">
      <c r="A1441" s="26"/>
      <c r="B1441" s="30"/>
      <c r="C1441" s="48" t="s">
        <v>13473</v>
      </c>
      <c r="D1441" s="38">
        <v>43381</v>
      </c>
      <c r="E1441" s="31" t="s">
        <v>14080</v>
      </c>
      <c r="F1441" s="32" t="s">
        <v>1643</v>
      </c>
    </row>
    <row r="1442" spans="1:6" s="19" customFormat="1" ht="72" x14ac:dyDescent="0.25">
      <c r="A1442" s="26"/>
      <c r="B1442" s="30"/>
      <c r="C1442" s="48" t="s">
        <v>13474</v>
      </c>
      <c r="D1442" s="38">
        <v>43382</v>
      </c>
      <c r="E1442" s="31" t="s">
        <v>14081</v>
      </c>
      <c r="F1442" s="32" t="s">
        <v>14645</v>
      </c>
    </row>
    <row r="1443" spans="1:6" s="19" customFormat="1" ht="24" x14ac:dyDescent="0.25">
      <c r="A1443" s="26"/>
      <c r="B1443" s="30"/>
      <c r="C1443" s="48" t="s">
        <v>13475</v>
      </c>
      <c r="D1443" s="38">
        <v>43382</v>
      </c>
      <c r="E1443" s="31" t="s">
        <v>14082</v>
      </c>
      <c r="F1443" s="32" t="s">
        <v>1643</v>
      </c>
    </row>
    <row r="1444" spans="1:6" s="19" customFormat="1" ht="264" x14ac:dyDescent="0.25">
      <c r="A1444" s="26"/>
      <c r="B1444" s="30"/>
      <c r="C1444" s="48" t="s">
        <v>13476</v>
      </c>
      <c r="D1444" s="38">
        <v>43382</v>
      </c>
      <c r="E1444" s="31" t="s">
        <v>14083</v>
      </c>
      <c r="F1444" s="32" t="s">
        <v>1655</v>
      </c>
    </row>
    <row r="1445" spans="1:6" s="19" customFormat="1" ht="60" x14ac:dyDescent="0.25">
      <c r="A1445" s="26"/>
      <c r="B1445" s="30"/>
      <c r="C1445" s="48" t="s">
        <v>13477</v>
      </c>
      <c r="D1445" s="38">
        <v>43382</v>
      </c>
      <c r="E1445" s="31" t="s">
        <v>14084</v>
      </c>
      <c r="F1445" s="32" t="s">
        <v>1645</v>
      </c>
    </row>
    <row r="1446" spans="1:6" s="19" customFormat="1" ht="84" x14ac:dyDescent="0.25">
      <c r="A1446" s="26"/>
      <c r="B1446" s="30"/>
      <c r="C1446" s="48" t="s">
        <v>13478</v>
      </c>
      <c r="D1446" s="38">
        <v>43382</v>
      </c>
      <c r="E1446" s="31" t="s">
        <v>14085</v>
      </c>
      <c r="F1446" s="32" t="s">
        <v>1645</v>
      </c>
    </row>
    <row r="1447" spans="1:6" s="19" customFormat="1" ht="36" x14ac:dyDescent="0.25">
      <c r="A1447" s="26"/>
      <c r="B1447" s="30"/>
      <c r="C1447" s="48" t="s">
        <v>13479</v>
      </c>
      <c r="D1447" s="38">
        <v>43382</v>
      </c>
      <c r="E1447" s="31" t="s">
        <v>14086</v>
      </c>
      <c r="F1447" s="32" t="s">
        <v>1644</v>
      </c>
    </row>
    <row r="1448" spans="1:6" s="19" customFormat="1" ht="60" x14ac:dyDescent="0.25">
      <c r="A1448" s="26"/>
      <c r="B1448" s="30"/>
      <c r="C1448" s="48" t="s">
        <v>13480</v>
      </c>
      <c r="D1448" s="38">
        <v>43382</v>
      </c>
      <c r="E1448" s="31" t="s">
        <v>14087</v>
      </c>
      <c r="F1448" s="32" t="s">
        <v>1643</v>
      </c>
    </row>
    <row r="1449" spans="1:6" s="19" customFormat="1" ht="36" x14ac:dyDescent="0.25">
      <c r="A1449" s="26"/>
      <c r="B1449" s="30"/>
      <c r="C1449" s="48" t="s">
        <v>13481</v>
      </c>
      <c r="D1449" s="38">
        <v>43382</v>
      </c>
      <c r="E1449" s="31" t="s">
        <v>14088</v>
      </c>
      <c r="F1449" s="32" t="s">
        <v>1644</v>
      </c>
    </row>
    <row r="1450" spans="1:6" s="19" customFormat="1" ht="180" x14ac:dyDescent="0.25">
      <c r="A1450" s="26"/>
      <c r="B1450" s="30"/>
      <c r="C1450" s="48" t="s">
        <v>13482</v>
      </c>
      <c r="D1450" s="38">
        <v>43382</v>
      </c>
      <c r="E1450" s="31" t="s">
        <v>14089</v>
      </c>
      <c r="F1450" s="32" t="s">
        <v>1642</v>
      </c>
    </row>
    <row r="1451" spans="1:6" s="19" customFormat="1" ht="72" x14ac:dyDescent="0.25">
      <c r="A1451" s="26"/>
      <c r="B1451" s="30"/>
      <c r="C1451" s="48" t="s">
        <v>13483</v>
      </c>
      <c r="D1451" s="38">
        <v>43382</v>
      </c>
      <c r="E1451" s="31" t="s">
        <v>14090</v>
      </c>
      <c r="F1451" s="32" t="s">
        <v>3218</v>
      </c>
    </row>
    <row r="1452" spans="1:6" s="19" customFormat="1" ht="108" x14ac:dyDescent="0.25">
      <c r="A1452" s="26"/>
      <c r="B1452" s="30"/>
      <c r="C1452" s="48" t="s">
        <v>13484</v>
      </c>
      <c r="D1452" s="38">
        <v>43382</v>
      </c>
      <c r="E1452" s="31" t="s">
        <v>14091</v>
      </c>
      <c r="F1452" s="32" t="s">
        <v>3224</v>
      </c>
    </row>
    <row r="1453" spans="1:6" s="19" customFormat="1" ht="120" x14ac:dyDescent="0.25">
      <c r="A1453" s="26"/>
      <c r="B1453" s="30"/>
      <c r="C1453" s="48" t="s">
        <v>13485</v>
      </c>
      <c r="D1453" s="38">
        <v>43382</v>
      </c>
      <c r="E1453" s="31" t="s">
        <v>14092</v>
      </c>
      <c r="F1453" s="32" t="s">
        <v>1666</v>
      </c>
    </row>
    <row r="1454" spans="1:6" s="19" customFormat="1" ht="60" x14ac:dyDescent="0.25">
      <c r="A1454" s="26"/>
      <c r="B1454" s="30"/>
      <c r="C1454" s="48" t="s">
        <v>13486</v>
      </c>
      <c r="D1454" s="38">
        <v>43383</v>
      </c>
      <c r="E1454" s="31" t="s">
        <v>14093</v>
      </c>
      <c r="F1454" s="32" t="s">
        <v>1645</v>
      </c>
    </row>
    <row r="1455" spans="1:6" s="19" customFormat="1" ht="24" x14ac:dyDescent="0.25">
      <c r="A1455" s="26"/>
      <c r="B1455" s="30"/>
      <c r="C1455" s="48" t="s">
        <v>13487</v>
      </c>
      <c r="D1455" s="38">
        <v>43383</v>
      </c>
      <c r="E1455" s="31" t="s">
        <v>14094</v>
      </c>
      <c r="F1455" s="32" t="s">
        <v>1644</v>
      </c>
    </row>
    <row r="1456" spans="1:6" s="19" customFormat="1" ht="60" x14ac:dyDescent="0.25">
      <c r="A1456" s="26"/>
      <c r="B1456" s="30"/>
      <c r="C1456" s="48" t="s">
        <v>13488</v>
      </c>
      <c r="D1456" s="38">
        <v>43383</v>
      </c>
      <c r="E1456" s="31" t="s">
        <v>14095</v>
      </c>
      <c r="F1456" s="32" t="s">
        <v>14645</v>
      </c>
    </row>
    <row r="1457" spans="1:6" s="19" customFormat="1" ht="48" x14ac:dyDescent="0.25">
      <c r="A1457" s="26"/>
      <c r="B1457" s="30"/>
      <c r="C1457" s="48" t="s">
        <v>13489</v>
      </c>
      <c r="D1457" s="38">
        <v>43383</v>
      </c>
      <c r="E1457" s="31" t="s">
        <v>14096</v>
      </c>
      <c r="F1457" s="32" t="s">
        <v>1664</v>
      </c>
    </row>
    <row r="1458" spans="1:6" s="19" customFormat="1" ht="60" x14ac:dyDescent="0.25">
      <c r="A1458" s="26"/>
      <c r="B1458" s="30"/>
      <c r="C1458" s="48" t="s">
        <v>13490</v>
      </c>
      <c r="D1458" s="38">
        <v>43383</v>
      </c>
      <c r="E1458" s="31" t="s">
        <v>14097</v>
      </c>
      <c r="F1458" s="32" t="s">
        <v>14645</v>
      </c>
    </row>
    <row r="1459" spans="1:6" s="19" customFormat="1" ht="48" x14ac:dyDescent="0.25">
      <c r="A1459" s="26"/>
      <c r="B1459" s="30"/>
      <c r="C1459" s="48" t="s">
        <v>13491</v>
      </c>
      <c r="D1459" s="38">
        <v>43383</v>
      </c>
      <c r="E1459" s="31" t="s">
        <v>14098</v>
      </c>
      <c r="F1459" s="32" t="s">
        <v>1641</v>
      </c>
    </row>
    <row r="1460" spans="1:6" s="19" customFormat="1" ht="72" x14ac:dyDescent="0.25">
      <c r="A1460" s="26"/>
      <c r="B1460" s="30"/>
      <c r="C1460" s="48" t="s">
        <v>13492</v>
      </c>
      <c r="D1460" s="38">
        <v>43383</v>
      </c>
      <c r="E1460" s="31" t="s">
        <v>14099</v>
      </c>
      <c r="F1460" s="32" t="s">
        <v>1644</v>
      </c>
    </row>
    <row r="1461" spans="1:6" s="19" customFormat="1" ht="84" x14ac:dyDescent="0.25">
      <c r="A1461" s="26"/>
      <c r="B1461" s="30"/>
      <c r="C1461" s="48" t="s">
        <v>13493</v>
      </c>
      <c r="D1461" s="38">
        <v>43383</v>
      </c>
      <c r="E1461" s="31" t="s">
        <v>14100</v>
      </c>
      <c r="F1461" s="32" t="s">
        <v>14644</v>
      </c>
    </row>
    <row r="1462" spans="1:6" s="19" customFormat="1" ht="96" x14ac:dyDescent="0.25">
      <c r="A1462" s="26"/>
      <c r="B1462" s="30"/>
      <c r="C1462" s="48" t="s">
        <v>13494</v>
      </c>
      <c r="D1462" s="38">
        <v>43383</v>
      </c>
      <c r="E1462" s="31" t="s">
        <v>14101</v>
      </c>
      <c r="F1462" s="32" t="s">
        <v>14645</v>
      </c>
    </row>
    <row r="1463" spans="1:6" s="19" customFormat="1" ht="96" x14ac:dyDescent="0.25">
      <c r="A1463" s="26"/>
      <c r="B1463" s="30"/>
      <c r="C1463" s="48" t="s">
        <v>13495</v>
      </c>
      <c r="D1463" s="38">
        <v>43384</v>
      </c>
      <c r="E1463" s="31" t="s">
        <v>14102</v>
      </c>
      <c r="F1463" s="32" t="s">
        <v>14645</v>
      </c>
    </row>
    <row r="1464" spans="1:6" s="19" customFormat="1" ht="96" x14ac:dyDescent="0.25">
      <c r="A1464" s="26"/>
      <c r="B1464" s="30"/>
      <c r="C1464" s="48" t="s">
        <v>13496</v>
      </c>
      <c r="D1464" s="38">
        <v>43384</v>
      </c>
      <c r="E1464" s="31" t="s">
        <v>14103</v>
      </c>
      <c r="F1464" s="32" t="s">
        <v>14645</v>
      </c>
    </row>
    <row r="1465" spans="1:6" s="19" customFormat="1" ht="96" x14ac:dyDescent="0.25">
      <c r="A1465" s="26"/>
      <c r="B1465" s="30"/>
      <c r="C1465" s="48" t="s">
        <v>13497</v>
      </c>
      <c r="D1465" s="38">
        <v>43384</v>
      </c>
      <c r="E1465" s="31" t="s">
        <v>14104</v>
      </c>
      <c r="F1465" s="32" t="s">
        <v>14645</v>
      </c>
    </row>
    <row r="1466" spans="1:6" s="19" customFormat="1" ht="96" x14ac:dyDescent="0.25">
      <c r="A1466" s="26"/>
      <c r="B1466" s="30"/>
      <c r="C1466" s="48" t="s">
        <v>13498</v>
      </c>
      <c r="D1466" s="38">
        <v>43384</v>
      </c>
      <c r="E1466" s="31" t="s">
        <v>14105</v>
      </c>
      <c r="F1466" s="32" t="s">
        <v>14645</v>
      </c>
    </row>
    <row r="1467" spans="1:6" s="19" customFormat="1" ht="132" x14ac:dyDescent="0.25">
      <c r="A1467" s="26"/>
      <c r="B1467" s="30"/>
      <c r="C1467" s="48" t="s">
        <v>13499</v>
      </c>
      <c r="D1467" s="38">
        <v>43384</v>
      </c>
      <c r="E1467" s="31" t="s">
        <v>14106</v>
      </c>
      <c r="F1467" s="32" t="s">
        <v>1640</v>
      </c>
    </row>
    <row r="1468" spans="1:6" s="19" customFormat="1" ht="36" x14ac:dyDescent="0.25">
      <c r="A1468" s="26"/>
      <c r="B1468" s="30"/>
      <c r="C1468" s="48" t="s">
        <v>13500</v>
      </c>
      <c r="D1468" s="38">
        <v>43384</v>
      </c>
      <c r="E1468" s="31" t="s">
        <v>14107</v>
      </c>
      <c r="F1468" s="32" t="s">
        <v>1673</v>
      </c>
    </row>
    <row r="1469" spans="1:6" s="19" customFormat="1" ht="120" x14ac:dyDescent="0.25">
      <c r="A1469" s="26"/>
      <c r="B1469" s="30"/>
      <c r="C1469" s="48" t="s">
        <v>13501</v>
      </c>
      <c r="D1469" s="38">
        <v>43384</v>
      </c>
      <c r="E1469" s="31" t="s">
        <v>14108</v>
      </c>
      <c r="F1469" s="32" t="s">
        <v>14646</v>
      </c>
    </row>
    <row r="1470" spans="1:6" s="19" customFormat="1" ht="60" x14ac:dyDescent="0.25">
      <c r="A1470" s="26"/>
      <c r="B1470" s="30"/>
      <c r="C1470" s="48" t="s">
        <v>13502</v>
      </c>
      <c r="D1470" s="38">
        <v>43384</v>
      </c>
      <c r="E1470" s="31" t="s">
        <v>14109</v>
      </c>
      <c r="F1470" s="32" t="s">
        <v>1645</v>
      </c>
    </row>
    <row r="1471" spans="1:6" s="19" customFormat="1" ht="108" x14ac:dyDescent="0.25">
      <c r="A1471" s="26"/>
      <c r="B1471" s="30"/>
      <c r="C1471" s="48" t="s">
        <v>13503</v>
      </c>
      <c r="D1471" s="38">
        <v>43384</v>
      </c>
      <c r="E1471" s="31" t="s">
        <v>14110</v>
      </c>
      <c r="F1471" s="32" t="s">
        <v>1645</v>
      </c>
    </row>
    <row r="1472" spans="1:6" s="19" customFormat="1" ht="60" x14ac:dyDescent="0.25">
      <c r="A1472" s="26"/>
      <c r="B1472" s="30"/>
      <c r="C1472" s="48" t="s">
        <v>13504</v>
      </c>
      <c r="D1472" s="38">
        <v>43384</v>
      </c>
      <c r="E1472" s="31" t="s">
        <v>14111</v>
      </c>
      <c r="F1472" s="32" t="s">
        <v>1643</v>
      </c>
    </row>
    <row r="1473" spans="1:6" s="19" customFormat="1" ht="120" x14ac:dyDescent="0.25">
      <c r="A1473" s="26"/>
      <c r="B1473" s="30"/>
      <c r="C1473" s="48" t="s">
        <v>13505</v>
      </c>
      <c r="D1473" s="38">
        <v>43384</v>
      </c>
      <c r="E1473" s="31" t="s">
        <v>14112</v>
      </c>
      <c r="F1473" s="32" t="s">
        <v>1645</v>
      </c>
    </row>
    <row r="1474" spans="1:6" s="19" customFormat="1" ht="60" x14ac:dyDescent="0.25">
      <c r="A1474" s="26"/>
      <c r="B1474" s="30"/>
      <c r="C1474" s="48" t="s">
        <v>13506</v>
      </c>
      <c r="D1474" s="38">
        <v>43384</v>
      </c>
      <c r="E1474" s="31" t="s">
        <v>14113</v>
      </c>
      <c r="F1474" s="32" t="s">
        <v>1643</v>
      </c>
    </row>
    <row r="1475" spans="1:6" s="19" customFormat="1" ht="72" x14ac:dyDescent="0.25">
      <c r="A1475" s="26"/>
      <c r="B1475" s="30"/>
      <c r="C1475" s="48" t="s">
        <v>13507</v>
      </c>
      <c r="D1475" s="38">
        <v>43384</v>
      </c>
      <c r="E1475" s="31" t="s">
        <v>14114</v>
      </c>
      <c r="F1475" s="32" t="s">
        <v>1647</v>
      </c>
    </row>
    <row r="1476" spans="1:6" s="19" customFormat="1" ht="48" x14ac:dyDescent="0.25">
      <c r="A1476" s="26"/>
      <c r="B1476" s="30"/>
      <c r="C1476" s="48" t="s">
        <v>13508</v>
      </c>
      <c r="D1476" s="38">
        <v>43384</v>
      </c>
      <c r="E1476" s="31" t="s">
        <v>14115</v>
      </c>
      <c r="F1476" s="32" t="s">
        <v>1645</v>
      </c>
    </row>
    <row r="1477" spans="1:6" s="19" customFormat="1" ht="48" x14ac:dyDescent="0.25">
      <c r="A1477" s="26"/>
      <c r="B1477" s="30"/>
      <c r="C1477" s="48" t="s">
        <v>13509</v>
      </c>
      <c r="D1477" s="38">
        <v>43384</v>
      </c>
      <c r="E1477" s="31" t="s">
        <v>14116</v>
      </c>
      <c r="F1477" s="32" t="s">
        <v>1645</v>
      </c>
    </row>
    <row r="1478" spans="1:6" s="19" customFormat="1" ht="48" x14ac:dyDescent="0.25">
      <c r="A1478" s="26"/>
      <c r="B1478" s="30"/>
      <c r="C1478" s="48" t="s">
        <v>13510</v>
      </c>
      <c r="D1478" s="38">
        <v>43384</v>
      </c>
      <c r="E1478" s="31" t="s">
        <v>14117</v>
      </c>
      <c r="F1478" s="32" t="s">
        <v>1644</v>
      </c>
    </row>
    <row r="1479" spans="1:6" s="19" customFormat="1" ht="60" x14ac:dyDescent="0.25">
      <c r="A1479" s="26"/>
      <c r="B1479" s="30"/>
      <c r="C1479" s="48" t="s">
        <v>13511</v>
      </c>
      <c r="D1479" s="38">
        <v>43384</v>
      </c>
      <c r="E1479" s="31" t="s">
        <v>14118</v>
      </c>
      <c r="F1479" s="32" t="s">
        <v>14644</v>
      </c>
    </row>
    <row r="1480" spans="1:6" s="19" customFormat="1" ht="24" x14ac:dyDescent="0.25">
      <c r="A1480" s="26"/>
      <c r="B1480" s="30"/>
      <c r="C1480" s="48" t="s">
        <v>13512</v>
      </c>
      <c r="D1480" s="38">
        <v>43384</v>
      </c>
      <c r="E1480" s="31" t="s">
        <v>14119</v>
      </c>
      <c r="F1480" s="32" t="s">
        <v>1645</v>
      </c>
    </row>
    <row r="1481" spans="1:6" s="19" customFormat="1" ht="48" x14ac:dyDescent="0.25">
      <c r="A1481" s="26"/>
      <c r="B1481" s="30"/>
      <c r="C1481" s="48" t="s">
        <v>13513</v>
      </c>
      <c r="D1481" s="38">
        <v>43385</v>
      </c>
      <c r="E1481" s="31" t="s">
        <v>14120</v>
      </c>
      <c r="F1481" s="32" t="s">
        <v>1645</v>
      </c>
    </row>
    <row r="1482" spans="1:6" s="19" customFormat="1" ht="24" x14ac:dyDescent="0.25">
      <c r="A1482" s="26"/>
      <c r="B1482" s="30"/>
      <c r="C1482" s="48" t="s">
        <v>13514</v>
      </c>
      <c r="D1482" s="38">
        <v>43385</v>
      </c>
      <c r="E1482" s="31" t="s">
        <v>14121</v>
      </c>
      <c r="F1482" s="32" t="s">
        <v>1641</v>
      </c>
    </row>
    <row r="1483" spans="1:6" s="19" customFormat="1" ht="60" x14ac:dyDescent="0.25">
      <c r="A1483" s="26"/>
      <c r="B1483" s="30"/>
      <c r="C1483" s="48" t="s">
        <v>13515</v>
      </c>
      <c r="D1483" s="38">
        <v>43385</v>
      </c>
      <c r="E1483" s="31" t="s">
        <v>14122</v>
      </c>
      <c r="F1483" s="32" t="s">
        <v>3221</v>
      </c>
    </row>
    <row r="1484" spans="1:6" s="19" customFormat="1" ht="96" x14ac:dyDescent="0.25">
      <c r="A1484" s="26"/>
      <c r="B1484" s="30"/>
      <c r="C1484" s="48" t="s">
        <v>13516</v>
      </c>
      <c r="D1484" s="38">
        <v>43385</v>
      </c>
      <c r="E1484" s="31" t="s">
        <v>14123</v>
      </c>
      <c r="F1484" s="32" t="s">
        <v>1644</v>
      </c>
    </row>
    <row r="1485" spans="1:6" s="19" customFormat="1" ht="24" x14ac:dyDescent="0.25">
      <c r="A1485" s="26"/>
      <c r="B1485" s="30"/>
      <c r="C1485" s="48" t="s">
        <v>13517</v>
      </c>
      <c r="D1485" s="38">
        <v>43385</v>
      </c>
      <c r="E1485" s="31" t="s">
        <v>14124</v>
      </c>
      <c r="F1485" s="32" t="s">
        <v>1643</v>
      </c>
    </row>
    <row r="1486" spans="1:6" s="19" customFormat="1" ht="72" x14ac:dyDescent="0.25">
      <c r="A1486" s="26"/>
      <c r="B1486" s="30"/>
      <c r="C1486" s="48" t="s">
        <v>13518</v>
      </c>
      <c r="D1486" s="38">
        <v>43385</v>
      </c>
      <c r="E1486" s="31" t="s">
        <v>14125</v>
      </c>
      <c r="F1486" s="32" t="s">
        <v>1644</v>
      </c>
    </row>
    <row r="1487" spans="1:6" s="19" customFormat="1" ht="108" x14ac:dyDescent="0.25">
      <c r="A1487" s="26"/>
      <c r="B1487" s="30"/>
      <c r="C1487" s="48" t="s">
        <v>13519</v>
      </c>
      <c r="D1487" s="38">
        <v>43385</v>
      </c>
      <c r="E1487" s="31" t="s">
        <v>14126</v>
      </c>
      <c r="F1487" s="32" t="s">
        <v>3225</v>
      </c>
    </row>
    <row r="1488" spans="1:6" s="19" customFormat="1" ht="60" x14ac:dyDescent="0.25">
      <c r="A1488" s="26"/>
      <c r="B1488" s="30"/>
      <c r="C1488" s="48" t="s">
        <v>13520</v>
      </c>
      <c r="D1488" s="38">
        <v>43385</v>
      </c>
      <c r="E1488" s="31" t="s">
        <v>14127</v>
      </c>
      <c r="F1488" s="32" t="s">
        <v>14647</v>
      </c>
    </row>
    <row r="1489" spans="1:6" s="19" customFormat="1" ht="36" x14ac:dyDescent="0.25">
      <c r="A1489" s="26"/>
      <c r="B1489" s="30"/>
      <c r="C1489" s="48" t="s">
        <v>13521</v>
      </c>
      <c r="D1489" s="38">
        <v>43385</v>
      </c>
      <c r="E1489" s="31" t="s">
        <v>14128</v>
      </c>
      <c r="F1489" s="32" t="s">
        <v>1643</v>
      </c>
    </row>
    <row r="1490" spans="1:6" s="19" customFormat="1" ht="180" x14ac:dyDescent="0.25">
      <c r="A1490" s="26"/>
      <c r="B1490" s="30"/>
      <c r="C1490" s="48" t="s">
        <v>13522</v>
      </c>
      <c r="D1490" s="38">
        <v>43385</v>
      </c>
      <c r="E1490" s="31" t="s">
        <v>14129</v>
      </c>
      <c r="F1490" s="32" t="s">
        <v>1645</v>
      </c>
    </row>
    <row r="1491" spans="1:6" s="19" customFormat="1" ht="60" x14ac:dyDescent="0.25">
      <c r="A1491" s="26"/>
      <c r="B1491" s="30"/>
      <c r="C1491" s="48" t="s">
        <v>13523</v>
      </c>
      <c r="D1491" s="38">
        <v>43385</v>
      </c>
      <c r="E1491" s="31" t="s">
        <v>14130</v>
      </c>
      <c r="F1491" s="32" t="s">
        <v>1645</v>
      </c>
    </row>
    <row r="1492" spans="1:6" s="19" customFormat="1" ht="60" x14ac:dyDescent="0.25">
      <c r="A1492" s="26"/>
      <c r="B1492" s="30"/>
      <c r="C1492" s="48" t="s">
        <v>13524</v>
      </c>
      <c r="D1492" s="38">
        <v>43385</v>
      </c>
      <c r="E1492" s="31" t="s">
        <v>14131</v>
      </c>
      <c r="F1492" s="32" t="s">
        <v>1671</v>
      </c>
    </row>
    <row r="1493" spans="1:6" s="19" customFormat="1" ht="84" x14ac:dyDescent="0.25">
      <c r="A1493" s="26"/>
      <c r="B1493" s="30"/>
      <c r="C1493" s="48" t="s">
        <v>13525</v>
      </c>
      <c r="D1493" s="38">
        <v>43385</v>
      </c>
      <c r="E1493" s="31" t="s">
        <v>14132</v>
      </c>
      <c r="F1493" s="32" t="s">
        <v>1641</v>
      </c>
    </row>
    <row r="1494" spans="1:6" s="19" customFormat="1" ht="108" x14ac:dyDescent="0.25">
      <c r="A1494" s="26"/>
      <c r="B1494" s="30"/>
      <c r="C1494" s="48" t="s">
        <v>13526</v>
      </c>
      <c r="D1494" s="38">
        <v>43388</v>
      </c>
      <c r="E1494" s="31" t="s">
        <v>14133</v>
      </c>
      <c r="F1494" s="32" t="s">
        <v>1645</v>
      </c>
    </row>
    <row r="1495" spans="1:6" s="19" customFormat="1" ht="36" x14ac:dyDescent="0.25">
      <c r="A1495" s="26"/>
      <c r="B1495" s="30"/>
      <c r="C1495" s="48" t="s">
        <v>13527</v>
      </c>
      <c r="D1495" s="38">
        <v>43388</v>
      </c>
      <c r="E1495" s="31" t="s">
        <v>14134</v>
      </c>
      <c r="F1495" s="32" t="s">
        <v>14644</v>
      </c>
    </row>
    <row r="1496" spans="1:6" s="19" customFormat="1" ht="36" x14ac:dyDescent="0.25">
      <c r="A1496" s="26"/>
      <c r="B1496" s="30"/>
      <c r="C1496" s="48" t="s">
        <v>13528</v>
      </c>
      <c r="D1496" s="38">
        <v>43388</v>
      </c>
      <c r="E1496" s="31" t="s">
        <v>14135</v>
      </c>
      <c r="F1496" s="32" t="s">
        <v>14644</v>
      </c>
    </row>
    <row r="1497" spans="1:6" s="19" customFormat="1" ht="24" x14ac:dyDescent="0.25">
      <c r="A1497" s="26"/>
      <c r="B1497" s="30"/>
      <c r="C1497" s="48" t="s">
        <v>13529</v>
      </c>
      <c r="D1497" s="38">
        <v>43388</v>
      </c>
      <c r="E1497" s="31" t="s">
        <v>14136</v>
      </c>
      <c r="F1497" s="32" t="s">
        <v>14644</v>
      </c>
    </row>
    <row r="1498" spans="1:6" s="19" customFormat="1" ht="24" x14ac:dyDescent="0.25">
      <c r="A1498" s="26"/>
      <c r="B1498" s="30"/>
      <c r="C1498" s="48" t="s">
        <v>13530</v>
      </c>
      <c r="D1498" s="38">
        <v>43388</v>
      </c>
      <c r="E1498" s="31" t="s">
        <v>14137</v>
      </c>
      <c r="F1498" s="32" t="s">
        <v>14644</v>
      </c>
    </row>
    <row r="1499" spans="1:6" s="19" customFormat="1" ht="36" x14ac:dyDescent="0.25">
      <c r="A1499" s="26"/>
      <c r="B1499" s="30"/>
      <c r="C1499" s="48" t="s">
        <v>13531</v>
      </c>
      <c r="D1499" s="38">
        <v>43388</v>
      </c>
      <c r="E1499" s="31" t="s">
        <v>14138</v>
      </c>
      <c r="F1499" s="32" t="s">
        <v>14644</v>
      </c>
    </row>
    <row r="1500" spans="1:6" s="19" customFormat="1" ht="96" x14ac:dyDescent="0.25">
      <c r="A1500" s="26"/>
      <c r="B1500" s="30"/>
      <c r="C1500" s="48" t="s">
        <v>13532</v>
      </c>
      <c r="D1500" s="38">
        <v>43388</v>
      </c>
      <c r="E1500" s="31" t="s">
        <v>14139</v>
      </c>
      <c r="F1500" s="32" t="s">
        <v>14644</v>
      </c>
    </row>
    <row r="1501" spans="1:6" s="19" customFormat="1" ht="24" x14ac:dyDescent="0.25">
      <c r="A1501" s="26"/>
      <c r="B1501" s="30"/>
      <c r="C1501" s="48" t="s">
        <v>13533</v>
      </c>
      <c r="D1501" s="38">
        <v>43388</v>
      </c>
      <c r="E1501" s="31" t="s">
        <v>14140</v>
      </c>
      <c r="F1501" s="32" t="s">
        <v>1643</v>
      </c>
    </row>
    <row r="1502" spans="1:6" s="19" customFormat="1" ht="48" x14ac:dyDescent="0.25">
      <c r="A1502" s="26"/>
      <c r="B1502" s="30"/>
      <c r="C1502" s="48" t="s">
        <v>13534</v>
      </c>
      <c r="D1502" s="38">
        <v>43388</v>
      </c>
      <c r="E1502" s="31" t="s">
        <v>14141</v>
      </c>
      <c r="F1502" s="32" t="s">
        <v>1643</v>
      </c>
    </row>
    <row r="1503" spans="1:6" s="19" customFormat="1" ht="36" x14ac:dyDescent="0.25">
      <c r="A1503" s="26"/>
      <c r="B1503" s="30"/>
      <c r="C1503" s="48" t="s">
        <v>13535</v>
      </c>
      <c r="D1503" s="38">
        <v>43388</v>
      </c>
      <c r="E1503" s="31" t="s">
        <v>14142</v>
      </c>
      <c r="F1503" s="32" t="s">
        <v>14645</v>
      </c>
    </row>
    <row r="1504" spans="1:6" s="19" customFormat="1" ht="24" x14ac:dyDescent="0.25">
      <c r="A1504" s="26"/>
      <c r="B1504" s="30"/>
      <c r="C1504" s="48" t="s">
        <v>13536</v>
      </c>
      <c r="D1504" s="38">
        <v>43388</v>
      </c>
      <c r="E1504" s="31" t="s">
        <v>14143</v>
      </c>
      <c r="F1504" s="32" t="s">
        <v>1641</v>
      </c>
    </row>
    <row r="1505" spans="1:6" s="19" customFormat="1" ht="48" x14ac:dyDescent="0.25">
      <c r="A1505" s="26"/>
      <c r="B1505" s="30"/>
      <c r="C1505" s="48" t="s">
        <v>13537</v>
      </c>
      <c r="D1505" s="38">
        <v>43388</v>
      </c>
      <c r="E1505" s="31" t="s">
        <v>14144</v>
      </c>
      <c r="F1505" s="32" t="s">
        <v>1659</v>
      </c>
    </row>
    <row r="1506" spans="1:6" s="19" customFormat="1" ht="48" x14ac:dyDescent="0.25">
      <c r="A1506" s="26"/>
      <c r="B1506" s="30"/>
      <c r="C1506" s="48" t="s">
        <v>13538</v>
      </c>
      <c r="D1506" s="38">
        <v>43388</v>
      </c>
      <c r="E1506" s="31" t="s">
        <v>14145</v>
      </c>
      <c r="F1506" s="32" t="s">
        <v>1659</v>
      </c>
    </row>
    <row r="1507" spans="1:6" s="19" customFormat="1" ht="72" x14ac:dyDescent="0.25">
      <c r="A1507" s="26"/>
      <c r="B1507" s="30"/>
      <c r="C1507" s="48" t="s">
        <v>13539</v>
      </c>
      <c r="D1507" s="38">
        <v>43388</v>
      </c>
      <c r="E1507" s="31" t="s">
        <v>14146</v>
      </c>
      <c r="F1507" s="32" t="s">
        <v>14644</v>
      </c>
    </row>
    <row r="1508" spans="1:6" s="19" customFormat="1" ht="48" x14ac:dyDescent="0.25">
      <c r="A1508" s="26"/>
      <c r="B1508" s="30"/>
      <c r="C1508" s="48" t="s">
        <v>13540</v>
      </c>
      <c r="D1508" s="38">
        <v>43388</v>
      </c>
      <c r="E1508" s="31" t="s">
        <v>14147</v>
      </c>
      <c r="F1508" s="32" t="s">
        <v>1652</v>
      </c>
    </row>
    <row r="1509" spans="1:6" s="19" customFormat="1" ht="36" x14ac:dyDescent="0.25">
      <c r="A1509" s="26"/>
      <c r="B1509" s="30"/>
      <c r="C1509" s="48" t="s">
        <v>13541</v>
      </c>
      <c r="D1509" s="38">
        <v>43388</v>
      </c>
      <c r="E1509" s="31" t="s">
        <v>14148</v>
      </c>
      <c r="F1509" s="32" t="s">
        <v>14644</v>
      </c>
    </row>
    <row r="1510" spans="1:6" s="19" customFormat="1" ht="60" x14ac:dyDescent="0.25">
      <c r="A1510" s="26"/>
      <c r="B1510" s="30"/>
      <c r="C1510" s="48" t="s">
        <v>13542</v>
      </c>
      <c r="D1510" s="38">
        <v>43388</v>
      </c>
      <c r="E1510" s="31" t="s">
        <v>14149</v>
      </c>
      <c r="F1510" s="32" t="s">
        <v>1645</v>
      </c>
    </row>
    <row r="1511" spans="1:6" s="19" customFormat="1" ht="48" x14ac:dyDescent="0.25">
      <c r="A1511" s="26"/>
      <c r="B1511" s="30"/>
      <c r="C1511" s="48" t="s">
        <v>13543</v>
      </c>
      <c r="D1511" s="38">
        <v>43389</v>
      </c>
      <c r="E1511" s="31" t="s">
        <v>14150</v>
      </c>
      <c r="F1511" s="32" t="s">
        <v>1645</v>
      </c>
    </row>
    <row r="1512" spans="1:6" s="19" customFormat="1" ht="84" x14ac:dyDescent="0.25">
      <c r="A1512" s="26"/>
      <c r="B1512" s="30"/>
      <c r="C1512" s="48" t="s">
        <v>13544</v>
      </c>
      <c r="D1512" s="38">
        <v>43389</v>
      </c>
      <c r="E1512" s="31" t="s">
        <v>14151</v>
      </c>
      <c r="F1512" s="32" t="s">
        <v>1645</v>
      </c>
    </row>
    <row r="1513" spans="1:6" s="19" customFormat="1" ht="60" x14ac:dyDescent="0.25">
      <c r="A1513" s="26"/>
      <c r="B1513" s="30"/>
      <c r="C1513" s="48" t="s">
        <v>13545</v>
      </c>
      <c r="D1513" s="38">
        <v>43389</v>
      </c>
      <c r="E1513" s="31" t="s">
        <v>14152</v>
      </c>
      <c r="F1513" s="32" t="s">
        <v>14644</v>
      </c>
    </row>
    <row r="1514" spans="1:6" s="19" customFormat="1" ht="60" x14ac:dyDescent="0.25">
      <c r="A1514" s="26"/>
      <c r="B1514" s="30"/>
      <c r="C1514" s="48" t="s">
        <v>13546</v>
      </c>
      <c r="D1514" s="38">
        <v>43389</v>
      </c>
      <c r="E1514" s="31" t="s">
        <v>14153</v>
      </c>
      <c r="F1514" s="32" t="s">
        <v>3232</v>
      </c>
    </row>
    <row r="1515" spans="1:6" s="19" customFormat="1" ht="48" x14ac:dyDescent="0.25">
      <c r="A1515" s="26"/>
      <c r="B1515" s="30"/>
      <c r="C1515" s="48" t="s">
        <v>13547</v>
      </c>
      <c r="D1515" s="38">
        <v>43389</v>
      </c>
      <c r="E1515" s="31" t="s">
        <v>14154</v>
      </c>
      <c r="F1515" s="32" t="s">
        <v>14645</v>
      </c>
    </row>
    <row r="1516" spans="1:6" s="19" customFormat="1" ht="36" x14ac:dyDescent="0.25">
      <c r="A1516" s="26"/>
      <c r="B1516" s="30"/>
      <c r="C1516" s="48" t="s">
        <v>13548</v>
      </c>
      <c r="D1516" s="38">
        <v>43389</v>
      </c>
      <c r="E1516" s="31" t="s">
        <v>14155</v>
      </c>
      <c r="F1516" s="32" t="s">
        <v>1652</v>
      </c>
    </row>
    <row r="1517" spans="1:6" s="19" customFormat="1" ht="72" x14ac:dyDescent="0.25">
      <c r="A1517" s="26"/>
      <c r="B1517" s="30"/>
      <c r="C1517" s="48" t="s">
        <v>13549</v>
      </c>
      <c r="D1517" s="38">
        <v>43389</v>
      </c>
      <c r="E1517" s="31" t="s">
        <v>14156</v>
      </c>
      <c r="F1517" s="32" t="s">
        <v>3218</v>
      </c>
    </row>
    <row r="1518" spans="1:6" s="19" customFormat="1" ht="84" x14ac:dyDescent="0.25">
      <c r="A1518" s="26"/>
      <c r="B1518" s="30"/>
      <c r="C1518" s="48" t="s">
        <v>13550</v>
      </c>
      <c r="D1518" s="38">
        <v>43389</v>
      </c>
      <c r="E1518" s="31" t="s">
        <v>14157</v>
      </c>
      <c r="F1518" s="32" t="s">
        <v>1641</v>
      </c>
    </row>
    <row r="1519" spans="1:6" s="19" customFormat="1" ht="96" x14ac:dyDescent="0.25">
      <c r="A1519" s="26"/>
      <c r="B1519" s="30"/>
      <c r="C1519" s="48" t="s">
        <v>13551</v>
      </c>
      <c r="D1519" s="38">
        <v>43390</v>
      </c>
      <c r="E1519" s="31" t="s">
        <v>14158</v>
      </c>
      <c r="F1519" s="32" t="s">
        <v>1668</v>
      </c>
    </row>
    <row r="1520" spans="1:6" s="19" customFormat="1" ht="120" x14ac:dyDescent="0.25">
      <c r="A1520" s="26"/>
      <c r="B1520" s="30"/>
      <c r="C1520" s="48" t="s">
        <v>13552</v>
      </c>
      <c r="D1520" s="38">
        <v>43390</v>
      </c>
      <c r="E1520" s="31" t="s">
        <v>14159</v>
      </c>
      <c r="F1520" s="32" t="s">
        <v>1643</v>
      </c>
    </row>
    <row r="1521" spans="1:6" s="19" customFormat="1" ht="108" x14ac:dyDescent="0.25">
      <c r="A1521" s="26"/>
      <c r="B1521" s="30"/>
      <c r="C1521" s="48" t="s">
        <v>13553</v>
      </c>
      <c r="D1521" s="38">
        <v>43390</v>
      </c>
      <c r="E1521" s="31" t="s">
        <v>14160</v>
      </c>
      <c r="F1521" s="32" t="s">
        <v>1643</v>
      </c>
    </row>
    <row r="1522" spans="1:6" s="19" customFormat="1" ht="36" x14ac:dyDescent="0.25">
      <c r="A1522" s="26"/>
      <c r="B1522" s="30"/>
      <c r="C1522" s="48" t="s">
        <v>13554</v>
      </c>
      <c r="D1522" s="38">
        <v>43390</v>
      </c>
      <c r="E1522" s="31" t="s">
        <v>14161</v>
      </c>
      <c r="F1522" s="32" t="s">
        <v>14644</v>
      </c>
    </row>
    <row r="1523" spans="1:6" s="19" customFormat="1" ht="48" x14ac:dyDescent="0.25">
      <c r="A1523" s="26"/>
      <c r="B1523" s="30"/>
      <c r="C1523" s="48" t="s">
        <v>13555</v>
      </c>
      <c r="D1523" s="38">
        <v>43390</v>
      </c>
      <c r="E1523" s="31" t="s">
        <v>14162</v>
      </c>
      <c r="F1523" s="32" t="s">
        <v>1648</v>
      </c>
    </row>
    <row r="1524" spans="1:6" s="19" customFormat="1" ht="132" x14ac:dyDescent="0.25">
      <c r="A1524" s="26"/>
      <c r="B1524" s="30"/>
      <c r="C1524" s="48" t="s">
        <v>13556</v>
      </c>
      <c r="D1524" s="38">
        <v>43390</v>
      </c>
      <c r="E1524" s="31" t="s">
        <v>14163</v>
      </c>
      <c r="F1524" s="32" t="s">
        <v>1648</v>
      </c>
    </row>
    <row r="1525" spans="1:6" s="19" customFormat="1" ht="120" x14ac:dyDescent="0.25">
      <c r="A1525" s="26"/>
      <c r="B1525" s="30"/>
      <c r="C1525" s="48" t="s">
        <v>13557</v>
      </c>
      <c r="D1525" s="38">
        <v>43390</v>
      </c>
      <c r="E1525" s="31" t="s">
        <v>14164</v>
      </c>
      <c r="F1525" s="32" t="s">
        <v>1643</v>
      </c>
    </row>
    <row r="1526" spans="1:6" s="19" customFormat="1" ht="132" x14ac:dyDescent="0.25">
      <c r="A1526" s="26"/>
      <c r="B1526" s="30"/>
      <c r="C1526" s="48" t="s">
        <v>13558</v>
      </c>
      <c r="D1526" s="38">
        <v>43390</v>
      </c>
      <c r="E1526" s="31" t="s">
        <v>14165</v>
      </c>
      <c r="F1526" s="32" t="s">
        <v>1645</v>
      </c>
    </row>
    <row r="1527" spans="1:6" s="19" customFormat="1" ht="168" x14ac:dyDescent="0.25">
      <c r="A1527" s="26"/>
      <c r="B1527" s="30"/>
      <c r="C1527" s="48" t="s">
        <v>13559</v>
      </c>
      <c r="D1527" s="38">
        <v>43390</v>
      </c>
      <c r="E1527" s="31" t="s">
        <v>14166</v>
      </c>
      <c r="F1527" s="32" t="s">
        <v>1645</v>
      </c>
    </row>
    <row r="1528" spans="1:6" s="19" customFormat="1" ht="96" x14ac:dyDescent="0.25">
      <c r="A1528" s="26"/>
      <c r="B1528" s="30"/>
      <c r="C1528" s="48" t="s">
        <v>13560</v>
      </c>
      <c r="D1528" s="38">
        <v>43390</v>
      </c>
      <c r="E1528" s="31" t="s">
        <v>14167</v>
      </c>
      <c r="F1528" s="32" t="s">
        <v>14644</v>
      </c>
    </row>
    <row r="1529" spans="1:6" s="19" customFormat="1" ht="36" x14ac:dyDescent="0.25">
      <c r="A1529" s="26"/>
      <c r="B1529" s="30"/>
      <c r="C1529" s="48" t="s">
        <v>13561</v>
      </c>
      <c r="D1529" s="38">
        <v>43390</v>
      </c>
      <c r="E1529" s="31" t="s">
        <v>14168</v>
      </c>
      <c r="F1529" s="32" t="s">
        <v>1649</v>
      </c>
    </row>
    <row r="1530" spans="1:6" s="19" customFormat="1" ht="24" x14ac:dyDescent="0.25">
      <c r="A1530" s="26"/>
      <c r="B1530" s="30"/>
      <c r="C1530" s="48" t="s">
        <v>13562</v>
      </c>
      <c r="D1530" s="38">
        <v>43391</v>
      </c>
      <c r="E1530" s="31" t="s">
        <v>14169</v>
      </c>
      <c r="F1530" s="32" t="s">
        <v>1644</v>
      </c>
    </row>
    <row r="1531" spans="1:6" s="19" customFormat="1" ht="96" x14ac:dyDescent="0.25">
      <c r="A1531" s="26"/>
      <c r="B1531" s="30"/>
      <c r="C1531" s="48" t="s">
        <v>13563</v>
      </c>
      <c r="D1531" s="38">
        <v>43391</v>
      </c>
      <c r="E1531" s="31" t="s">
        <v>14170</v>
      </c>
      <c r="F1531" s="32" t="s">
        <v>3218</v>
      </c>
    </row>
    <row r="1532" spans="1:6" s="19" customFormat="1" ht="48" x14ac:dyDescent="0.25">
      <c r="A1532" s="26"/>
      <c r="B1532" s="30"/>
      <c r="C1532" s="48" t="s">
        <v>13564</v>
      </c>
      <c r="D1532" s="38">
        <v>43391</v>
      </c>
      <c r="E1532" s="31" t="s">
        <v>14171</v>
      </c>
      <c r="F1532" s="32" t="s">
        <v>1641</v>
      </c>
    </row>
    <row r="1533" spans="1:6" s="19" customFormat="1" ht="48" x14ac:dyDescent="0.25">
      <c r="A1533" s="26"/>
      <c r="B1533" s="30"/>
      <c r="C1533" s="48" t="s">
        <v>13565</v>
      </c>
      <c r="D1533" s="38">
        <v>43391</v>
      </c>
      <c r="E1533" s="31" t="s">
        <v>14172</v>
      </c>
      <c r="F1533" s="32" t="s">
        <v>1641</v>
      </c>
    </row>
    <row r="1534" spans="1:6" s="19" customFormat="1" ht="36" x14ac:dyDescent="0.25">
      <c r="A1534" s="26"/>
      <c r="B1534" s="30"/>
      <c r="C1534" s="48" t="s">
        <v>13566</v>
      </c>
      <c r="D1534" s="38">
        <v>43391</v>
      </c>
      <c r="E1534" s="31" t="s">
        <v>14173</v>
      </c>
      <c r="F1534" s="32" t="s">
        <v>1644</v>
      </c>
    </row>
    <row r="1535" spans="1:6" s="19" customFormat="1" ht="60" x14ac:dyDescent="0.25">
      <c r="A1535" s="26"/>
      <c r="B1535" s="30"/>
      <c r="C1535" s="48" t="s">
        <v>13567</v>
      </c>
      <c r="D1535" s="38">
        <v>43391</v>
      </c>
      <c r="E1535" s="31" t="s">
        <v>14174</v>
      </c>
      <c r="F1535" s="32" t="s">
        <v>14644</v>
      </c>
    </row>
    <row r="1536" spans="1:6" s="19" customFormat="1" ht="84" x14ac:dyDescent="0.25">
      <c r="A1536" s="26"/>
      <c r="B1536" s="30"/>
      <c r="C1536" s="48" t="s">
        <v>13568</v>
      </c>
      <c r="D1536" s="38">
        <v>43391</v>
      </c>
      <c r="E1536" s="31" t="s">
        <v>14175</v>
      </c>
      <c r="F1536" s="32" t="s">
        <v>3218</v>
      </c>
    </row>
    <row r="1537" spans="1:6" s="19" customFormat="1" ht="48" x14ac:dyDescent="0.25">
      <c r="A1537" s="26"/>
      <c r="B1537" s="30"/>
      <c r="C1537" s="48" t="s">
        <v>13569</v>
      </c>
      <c r="D1537" s="38">
        <v>43391</v>
      </c>
      <c r="E1537" s="31" t="s">
        <v>14176</v>
      </c>
      <c r="F1537" s="32" t="s">
        <v>14645</v>
      </c>
    </row>
    <row r="1538" spans="1:6" s="19" customFormat="1" ht="72" x14ac:dyDescent="0.25">
      <c r="A1538" s="26"/>
      <c r="B1538" s="30"/>
      <c r="C1538" s="48" t="s">
        <v>13570</v>
      </c>
      <c r="D1538" s="38">
        <v>43391</v>
      </c>
      <c r="E1538" s="31" t="s">
        <v>14177</v>
      </c>
      <c r="F1538" s="32" t="s">
        <v>14645</v>
      </c>
    </row>
    <row r="1539" spans="1:6" s="19" customFormat="1" ht="72" x14ac:dyDescent="0.25">
      <c r="A1539" s="26"/>
      <c r="B1539" s="30"/>
      <c r="C1539" s="48" t="s">
        <v>13571</v>
      </c>
      <c r="D1539" s="38">
        <v>43391</v>
      </c>
      <c r="E1539" s="31" t="s">
        <v>14178</v>
      </c>
      <c r="F1539" s="32" t="s">
        <v>1641</v>
      </c>
    </row>
    <row r="1540" spans="1:6" s="19" customFormat="1" ht="132" x14ac:dyDescent="0.25">
      <c r="A1540" s="26"/>
      <c r="B1540" s="30"/>
      <c r="C1540" s="48" t="s">
        <v>13572</v>
      </c>
      <c r="D1540" s="38">
        <v>43391</v>
      </c>
      <c r="E1540" s="31" t="s">
        <v>14179</v>
      </c>
      <c r="F1540" s="32" t="s">
        <v>14648</v>
      </c>
    </row>
    <row r="1541" spans="1:6" s="19" customFormat="1" ht="36" x14ac:dyDescent="0.25">
      <c r="A1541" s="26"/>
      <c r="B1541" s="30"/>
      <c r="C1541" s="48" t="s">
        <v>13573</v>
      </c>
      <c r="D1541" s="38">
        <v>43392</v>
      </c>
      <c r="E1541" s="31" t="s">
        <v>14180</v>
      </c>
      <c r="F1541" s="32" t="s">
        <v>1644</v>
      </c>
    </row>
    <row r="1542" spans="1:6" s="19" customFormat="1" ht="48" x14ac:dyDescent="0.25">
      <c r="A1542" s="26"/>
      <c r="B1542" s="30"/>
      <c r="C1542" s="48" t="s">
        <v>13574</v>
      </c>
      <c r="D1542" s="38">
        <v>43392</v>
      </c>
      <c r="E1542" s="31" t="s">
        <v>14181</v>
      </c>
      <c r="F1542" s="32" t="s">
        <v>1664</v>
      </c>
    </row>
    <row r="1543" spans="1:6" s="19" customFormat="1" ht="96" x14ac:dyDescent="0.25">
      <c r="A1543" s="26"/>
      <c r="B1543" s="30"/>
      <c r="C1543" s="48" t="s">
        <v>13575</v>
      </c>
      <c r="D1543" s="38">
        <v>43392</v>
      </c>
      <c r="E1543" s="31" t="s">
        <v>14182</v>
      </c>
      <c r="F1543" s="32" t="s">
        <v>1644</v>
      </c>
    </row>
    <row r="1544" spans="1:6" s="19" customFormat="1" ht="108" x14ac:dyDescent="0.25">
      <c r="A1544" s="26"/>
      <c r="B1544" s="30"/>
      <c r="C1544" s="48" t="s">
        <v>13576</v>
      </c>
      <c r="D1544" s="38">
        <v>43392</v>
      </c>
      <c r="E1544" s="31" t="s">
        <v>14183</v>
      </c>
      <c r="F1544" s="32" t="s">
        <v>1640</v>
      </c>
    </row>
    <row r="1545" spans="1:6" s="19" customFormat="1" ht="84" x14ac:dyDescent="0.25">
      <c r="A1545" s="26"/>
      <c r="B1545" s="30"/>
      <c r="C1545" s="48" t="s">
        <v>13577</v>
      </c>
      <c r="D1545" s="38">
        <v>43392</v>
      </c>
      <c r="E1545" s="31" t="s">
        <v>14184</v>
      </c>
      <c r="F1545" s="32" t="s">
        <v>1645</v>
      </c>
    </row>
    <row r="1546" spans="1:6" s="19" customFormat="1" ht="84" x14ac:dyDescent="0.25">
      <c r="A1546" s="26"/>
      <c r="B1546" s="30"/>
      <c r="C1546" s="48" t="s">
        <v>13578</v>
      </c>
      <c r="D1546" s="38">
        <v>43392</v>
      </c>
      <c r="E1546" s="31" t="s">
        <v>14185</v>
      </c>
      <c r="F1546" s="32" t="s">
        <v>1645</v>
      </c>
    </row>
    <row r="1547" spans="1:6" s="19" customFormat="1" ht="60" x14ac:dyDescent="0.25">
      <c r="A1547" s="26"/>
      <c r="B1547" s="30"/>
      <c r="C1547" s="48" t="s">
        <v>13579</v>
      </c>
      <c r="D1547" s="38">
        <v>43392</v>
      </c>
      <c r="E1547" s="31" t="s">
        <v>14186</v>
      </c>
      <c r="F1547" s="32" t="s">
        <v>1645</v>
      </c>
    </row>
    <row r="1548" spans="1:6" s="19" customFormat="1" ht="60" x14ac:dyDescent="0.25">
      <c r="A1548" s="26"/>
      <c r="B1548" s="30"/>
      <c r="C1548" s="48" t="s">
        <v>13580</v>
      </c>
      <c r="D1548" s="38">
        <v>43392</v>
      </c>
      <c r="E1548" s="31" t="s">
        <v>14187</v>
      </c>
      <c r="F1548" s="32" t="s">
        <v>14644</v>
      </c>
    </row>
    <row r="1549" spans="1:6" s="19" customFormat="1" ht="132" x14ac:dyDescent="0.25">
      <c r="A1549" s="26"/>
      <c r="B1549" s="30"/>
      <c r="C1549" s="48" t="s">
        <v>13581</v>
      </c>
      <c r="D1549" s="38">
        <v>43392</v>
      </c>
      <c r="E1549" s="31" t="s">
        <v>14188</v>
      </c>
      <c r="F1549" s="32" t="s">
        <v>3218</v>
      </c>
    </row>
    <row r="1550" spans="1:6" s="19" customFormat="1" ht="48" x14ac:dyDescent="0.25">
      <c r="A1550" s="26"/>
      <c r="B1550" s="30"/>
      <c r="C1550" s="48" t="s">
        <v>13582</v>
      </c>
      <c r="D1550" s="38">
        <v>43392</v>
      </c>
      <c r="E1550" s="31" t="s">
        <v>14189</v>
      </c>
      <c r="F1550" s="32" t="s">
        <v>1643</v>
      </c>
    </row>
    <row r="1551" spans="1:6" s="19" customFormat="1" ht="120" x14ac:dyDescent="0.25">
      <c r="A1551" s="26"/>
      <c r="B1551" s="30"/>
      <c r="C1551" s="48" t="s">
        <v>13583</v>
      </c>
      <c r="D1551" s="38">
        <v>43392</v>
      </c>
      <c r="E1551" s="31" t="s">
        <v>14190</v>
      </c>
      <c r="F1551" s="32" t="s">
        <v>1641</v>
      </c>
    </row>
    <row r="1552" spans="1:6" s="19" customFormat="1" ht="72" x14ac:dyDescent="0.25">
      <c r="A1552" s="26"/>
      <c r="B1552" s="30"/>
      <c r="C1552" s="48" t="s">
        <v>13584</v>
      </c>
      <c r="D1552" s="38">
        <v>43392</v>
      </c>
      <c r="E1552" s="31" t="s">
        <v>14191</v>
      </c>
      <c r="F1552" s="32" t="s">
        <v>1644</v>
      </c>
    </row>
    <row r="1553" spans="1:6" s="19" customFormat="1" ht="60" x14ac:dyDescent="0.25">
      <c r="A1553" s="26"/>
      <c r="B1553" s="30"/>
      <c r="C1553" s="48" t="s">
        <v>13585</v>
      </c>
      <c r="D1553" s="38">
        <v>43395</v>
      </c>
      <c r="E1553" s="31" t="s">
        <v>14192</v>
      </c>
      <c r="F1553" s="32" t="s">
        <v>14647</v>
      </c>
    </row>
    <row r="1554" spans="1:6" s="19" customFormat="1" ht="72" x14ac:dyDescent="0.25">
      <c r="A1554" s="26"/>
      <c r="B1554" s="30"/>
      <c r="C1554" s="48" t="s">
        <v>13586</v>
      </c>
      <c r="D1554" s="38">
        <v>43395</v>
      </c>
      <c r="E1554" s="31" t="s">
        <v>14193</v>
      </c>
      <c r="F1554" s="32" t="s">
        <v>3218</v>
      </c>
    </row>
    <row r="1555" spans="1:6" s="19" customFormat="1" ht="72" x14ac:dyDescent="0.25">
      <c r="A1555" s="26"/>
      <c r="B1555" s="30"/>
      <c r="C1555" s="48" t="s">
        <v>13587</v>
      </c>
      <c r="D1555" s="38">
        <v>43395</v>
      </c>
      <c r="E1555" s="31" t="s">
        <v>14194</v>
      </c>
      <c r="F1555" s="32" t="s">
        <v>1645</v>
      </c>
    </row>
    <row r="1556" spans="1:6" s="19" customFormat="1" ht="84" x14ac:dyDescent="0.25">
      <c r="A1556" s="26"/>
      <c r="B1556" s="30"/>
      <c r="C1556" s="48" t="s">
        <v>13588</v>
      </c>
      <c r="D1556" s="38">
        <v>43395</v>
      </c>
      <c r="E1556" s="31" t="s">
        <v>14195</v>
      </c>
      <c r="F1556" s="32" t="s">
        <v>14645</v>
      </c>
    </row>
    <row r="1557" spans="1:6" s="19" customFormat="1" ht="144" x14ac:dyDescent="0.25">
      <c r="A1557" s="26"/>
      <c r="B1557" s="30"/>
      <c r="C1557" s="48" t="s">
        <v>13589</v>
      </c>
      <c r="D1557" s="38">
        <v>43395</v>
      </c>
      <c r="E1557" s="31" t="s">
        <v>14196</v>
      </c>
      <c r="F1557" s="32" t="s">
        <v>1641</v>
      </c>
    </row>
    <row r="1558" spans="1:6" s="19" customFormat="1" ht="96" x14ac:dyDescent="0.25">
      <c r="A1558" s="26"/>
      <c r="B1558" s="30"/>
      <c r="C1558" s="48" t="s">
        <v>13590</v>
      </c>
      <c r="D1558" s="38">
        <v>43395</v>
      </c>
      <c r="E1558" s="31" t="s">
        <v>14197</v>
      </c>
      <c r="F1558" s="32" t="s">
        <v>14644</v>
      </c>
    </row>
    <row r="1559" spans="1:6" s="19" customFormat="1" ht="84" x14ac:dyDescent="0.25">
      <c r="A1559" s="26"/>
      <c r="B1559" s="30"/>
      <c r="C1559" s="48" t="s">
        <v>13591</v>
      </c>
      <c r="D1559" s="38">
        <v>43395</v>
      </c>
      <c r="E1559" s="31" t="s">
        <v>14198</v>
      </c>
      <c r="F1559" s="32" t="s">
        <v>1645</v>
      </c>
    </row>
    <row r="1560" spans="1:6" s="19" customFormat="1" ht="108" x14ac:dyDescent="0.25">
      <c r="A1560" s="26"/>
      <c r="B1560" s="30"/>
      <c r="C1560" s="48" t="s">
        <v>13592</v>
      </c>
      <c r="D1560" s="38">
        <v>43396</v>
      </c>
      <c r="E1560" s="31" t="s">
        <v>14199</v>
      </c>
      <c r="F1560" s="32" t="s">
        <v>1644</v>
      </c>
    </row>
    <row r="1561" spans="1:6" s="19" customFormat="1" ht="192" x14ac:dyDescent="0.25">
      <c r="A1561" s="26"/>
      <c r="B1561" s="30"/>
      <c r="C1561" s="48" t="s">
        <v>13593</v>
      </c>
      <c r="D1561" s="38">
        <v>43396</v>
      </c>
      <c r="E1561" s="31" t="s">
        <v>14200</v>
      </c>
      <c r="F1561" s="32" t="s">
        <v>1644</v>
      </c>
    </row>
    <row r="1562" spans="1:6" s="19" customFormat="1" ht="108" x14ac:dyDescent="0.25">
      <c r="A1562" s="26"/>
      <c r="B1562" s="30"/>
      <c r="C1562" s="48" t="s">
        <v>13594</v>
      </c>
      <c r="D1562" s="38">
        <v>43396</v>
      </c>
      <c r="E1562" s="31" t="s">
        <v>14201</v>
      </c>
      <c r="F1562" s="32" t="s">
        <v>1645</v>
      </c>
    </row>
    <row r="1563" spans="1:6" s="19" customFormat="1" ht="96" x14ac:dyDescent="0.25">
      <c r="A1563" s="26"/>
      <c r="B1563" s="30"/>
      <c r="C1563" s="48" t="s">
        <v>13595</v>
      </c>
      <c r="D1563" s="38">
        <v>43396</v>
      </c>
      <c r="E1563" s="31" t="s">
        <v>14202</v>
      </c>
      <c r="F1563" s="32" t="s">
        <v>3222</v>
      </c>
    </row>
    <row r="1564" spans="1:6" s="19" customFormat="1" ht="60" x14ac:dyDescent="0.25">
      <c r="A1564" s="26"/>
      <c r="B1564" s="30"/>
      <c r="C1564" s="48" t="s">
        <v>13596</v>
      </c>
      <c r="D1564" s="38">
        <v>43396</v>
      </c>
      <c r="E1564" s="31" t="s">
        <v>14203</v>
      </c>
      <c r="F1564" s="32" t="s">
        <v>3224</v>
      </c>
    </row>
    <row r="1565" spans="1:6" s="19" customFormat="1" ht="132" x14ac:dyDescent="0.25">
      <c r="A1565" s="26"/>
      <c r="B1565" s="30"/>
      <c r="C1565" s="48" t="s">
        <v>13597</v>
      </c>
      <c r="D1565" s="38">
        <v>43396</v>
      </c>
      <c r="E1565" s="31" t="s">
        <v>14204</v>
      </c>
      <c r="F1565" s="32" t="s">
        <v>1645</v>
      </c>
    </row>
    <row r="1566" spans="1:6" s="19" customFormat="1" ht="60" x14ac:dyDescent="0.25">
      <c r="A1566" s="26"/>
      <c r="B1566" s="30"/>
      <c r="C1566" s="48" t="s">
        <v>13598</v>
      </c>
      <c r="D1566" s="38">
        <v>43396</v>
      </c>
      <c r="E1566" s="31" t="s">
        <v>14205</v>
      </c>
      <c r="F1566" s="32" t="s">
        <v>1645</v>
      </c>
    </row>
    <row r="1567" spans="1:6" s="19" customFormat="1" ht="36" x14ac:dyDescent="0.25">
      <c r="A1567" s="26"/>
      <c r="B1567" s="30"/>
      <c r="C1567" s="48" t="s">
        <v>13599</v>
      </c>
      <c r="D1567" s="38">
        <v>43397</v>
      </c>
      <c r="E1567" s="31" t="s">
        <v>14206</v>
      </c>
      <c r="F1567" s="32" t="s">
        <v>1643</v>
      </c>
    </row>
    <row r="1568" spans="1:6" s="19" customFormat="1" ht="132" x14ac:dyDescent="0.25">
      <c r="A1568" s="26"/>
      <c r="B1568" s="30"/>
      <c r="C1568" s="48" t="s">
        <v>13600</v>
      </c>
      <c r="D1568" s="38">
        <v>43397</v>
      </c>
      <c r="E1568" s="31" t="s">
        <v>14207</v>
      </c>
      <c r="F1568" s="32" t="s">
        <v>14649</v>
      </c>
    </row>
    <row r="1569" spans="1:6" s="19" customFormat="1" ht="60" x14ac:dyDescent="0.25">
      <c r="A1569" s="26"/>
      <c r="B1569" s="30"/>
      <c r="C1569" s="48" t="s">
        <v>13601</v>
      </c>
      <c r="D1569" s="38">
        <v>43397</v>
      </c>
      <c r="E1569" s="31" t="s">
        <v>14208</v>
      </c>
      <c r="F1569" s="32" t="s">
        <v>1643</v>
      </c>
    </row>
    <row r="1570" spans="1:6" s="19" customFormat="1" ht="144" x14ac:dyDescent="0.25">
      <c r="A1570" s="26"/>
      <c r="B1570" s="30"/>
      <c r="C1570" s="48" t="s">
        <v>13602</v>
      </c>
      <c r="D1570" s="38">
        <v>43397</v>
      </c>
      <c r="E1570" s="31" t="s">
        <v>14209</v>
      </c>
      <c r="F1570" s="32" t="s">
        <v>1643</v>
      </c>
    </row>
    <row r="1571" spans="1:6" s="19" customFormat="1" ht="120" x14ac:dyDescent="0.25">
      <c r="A1571" s="26"/>
      <c r="B1571" s="30"/>
      <c r="C1571" s="48" t="s">
        <v>13603</v>
      </c>
      <c r="D1571" s="38">
        <v>43397</v>
      </c>
      <c r="E1571" s="31" t="s">
        <v>14210</v>
      </c>
      <c r="F1571" s="32" t="s">
        <v>1643</v>
      </c>
    </row>
    <row r="1572" spans="1:6" s="19" customFormat="1" ht="144" x14ac:dyDescent="0.25">
      <c r="A1572" s="26"/>
      <c r="B1572" s="30"/>
      <c r="C1572" s="48" t="s">
        <v>13604</v>
      </c>
      <c r="D1572" s="38">
        <v>43397</v>
      </c>
      <c r="E1572" s="31" t="s">
        <v>14211</v>
      </c>
      <c r="F1572" s="32" t="s">
        <v>14645</v>
      </c>
    </row>
    <row r="1573" spans="1:6" s="19" customFormat="1" ht="108" x14ac:dyDescent="0.25">
      <c r="A1573" s="26"/>
      <c r="B1573" s="30"/>
      <c r="C1573" s="48" t="s">
        <v>13605</v>
      </c>
      <c r="D1573" s="38">
        <v>43397</v>
      </c>
      <c r="E1573" s="31" t="s">
        <v>14212</v>
      </c>
      <c r="F1573" s="32" t="s">
        <v>14645</v>
      </c>
    </row>
    <row r="1574" spans="1:6" s="19" customFormat="1" ht="132" x14ac:dyDescent="0.25">
      <c r="A1574" s="26"/>
      <c r="B1574" s="30"/>
      <c r="C1574" s="48" t="s">
        <v>13606</v>
      </c>
      <c r="D1574" s="38">
        <v>43397</v>
      </c>
      <c r="E1574" s="31" t="s">
        <v>14213</v>
      </c>
      <c r="F1574" s="32" t="s">
        <v>14644</v>
      </c>
    </row>
    <row r="1575" spans="1:6" s="19" customFormat="1" ht="144" x14ac:dyDescent="0.25">
      <c r="A1575" s="26"/>
      <c r="B1575" s="30"/>
      <c r="C1575" s="48" t="s">
        <v>13607</v>
      </c>
      <c r="D1575" s="38">
        <v>43397</v>
      </c>
      <c r="E1575" s="31" t="s">
        <v>14214</v>
      </c>
      <c r="F1575" s="32" t="s">
        <v>14650</v>
      </c>
    </row>
    <row r="1576" spans="1:6" s="19" customFormat="1" ht="84" x14ac:dyDescent="0.25">
      <c r="A1576" s="26"/>
      <c r="B1576" s="30"/>
      <c r="C1576" s="48" t="s">
        <v>13608</v>
      </c>
      <c r="D1576" s="38">
        <v>43397</v>
      </c>
      <c r="E1576" s="31" t="s">
        <v>14215</v>
      </c>
      <c r="F1576" s="32" t="s">
        <v>1659</v>
      </c>
    </row>
    <row r="1577" spans="1:6" s="19" customFormat="1" ht="48" x14ac:dyDescent="0.25">
      <c r="A1577" s="26"/>
      <c r="B1577" s="30"/>
      <c r="C1577" s="48" t="s">
        <v>13609</v>
      </c>
      <c r="D1577" s="38">
        <v>43397</v>
      </c>
      <c r="E1577" s="31" t="s">
        <v>14216</v>
      </c>
      <c r="F1577" s="32" t="s">
        <v>14644</v>
      </c>
    </row>
    <row r="1578" spans="1:6" s="19" customFormat="1" ht="72" x14ac:dyDescent="0.25">
      <c r="A1578" s="26"/>
      <c r="B1578" s="30"/>
      <c r="C1578" s="48" t="s">
        <v>13610</v>
      </c>
      <c r="D1578" s="38">
        <v>43397</v>
      </c>
      <c r="E1578" s="31" t="s">
        <v>14217</v>
      </c>
      <c r="F1578" s="32" t="s">
        <v>14644</v>
      </c>
    </row>
    <row r="1579" spans="1:6" s="19" customFormat="1" ht="72" x14ac:dyDescent="0.25">
      <c r="A1579" s="26"/>
      <c r="B1579" s="30"/>
      <c r="C1579" s="48" t="s">
        <v>13611</v>
      </c>
      <c r="D1579" s="38">
        <v>43397</v>
      </c>
      <c r="E1579" s="31" t="s">
        <v>14218</v>
      </c>
      <c r="F1579" s="32" t="s">
        <v>1643</v>
      </c>
    </row>
    <row r="1580" spans="1:6" s="19" customFormat="1" ht="72" x14ac:dyDescent="0.25">
      <c r="A1580" s="26"/>
      <c r="B1580" s="30"/>
      <c r="C1580" s="48" t="s">
        <v>13612</v>
      </c>
      <c r="D1580" s="38">
        <v>43397</v>
      </c>
      <c r="E1580" s="31" t="s">
        <v>14219</v>
      </c>
      <c r="F1580" s="32" t="s">
        <v>1645</v>
      </c>
    </row>
    <row r="1581" spans="1:6" s="19" customFormat="1" ht="96" x14ac:dyDescent="0.25">
      <c r="A1581" s="26"/>
      <c r="B1581" s="30"/>
      <c r="C1581" s="48" t="s">
        <v>13613</v>
      </c>
      <c r="D1581" s="38">
        <v>43397</v>
      </c>
      <c r="E1581" s="31" t="s">
        <v>14220</v>
      </c>
      <c r="F1581" s="32" t="s">
        <v>1643</v>
      </c>
    </row>
    <row r="1582" spans="1:6" s="19" customFormat="1" ht="84" x14ac:dyDescent="0.25">
      <c r="A1582" s="26"/>
      <c r="B1582" s="30"/>
      <c r="C1582" s="48" t="s">
        <v>13614</v>
      </c>
      <c r="D1582" s="38">
        <v>43398</v>
      </c>
      <c r="E1582" s="31" t="s">
        <v>14221</v>
      </c>
      <c r="F1582" s="32" t="s">
        <v>1641</v>
      </c>
    </row>
    <row r="1583" spans="1:6" s="19" customFormat="1" ht="60" x14ac:dyDescent="0.25">
      <c r="A1583" s="26"/>
      <c r="B1583" s="30"/>
      <c r="C1583" s="48" t="s">
        <v>13615</v>
      </c>
      <c r="D1583" s="38">
        <v>43398</v>
      </c>
      <c r="E1583" s="31" t="s">
        <v>14222</v>
      </c>
      <c r="F1583" s="32" t="s">
        <v>1659</v>
      </c>
    </row>
    <row r="1584" spans="1:6" s="19" customFormat="1" ht="132" x14ac:dyDescent="0.25">
      <c r="A1584" s="26"/>
      <c r="B1584" s="30"/>
      <c r="C1584" s="48" t="s">
        <v>13616</v>
      </c>
      <c r="D1584" s="38">
        <v>43398</v>
      </c>
      <c r="E1584" s="31" t="s">
        <v>14223</v>
      </c>
      <c r="F1584" s="32" t="s">
        <v>1640</v>
      </c>
    </row>
    <row r="1585" spans="1:6" s="19" customFormat="1" ht="72" x14ac:dyDescent="0.25">
      <c r="A1585" s="26"/>
      <c r="B1585" s="30"/>
      <c r="C1585" s="48" t="s">
        <v>13617</v>
      </c>
      <c r="D1585" s="38">
        <v>43398</v>
      </c>
      <c r="E1585" s="31" t="s">
        <v>14224</v>
      </c>
      <c r="F1585" s="32" t="s">
        <v>1641</v>
      </c>
    </row>
    <row r="1586" spans="1:6" s="19" customFormat="1" ht="60" x14ac:dyDescent="0.25">
      <c r="A1586" s="26"/>
      <c r="B1586" s="30"/>
      <c r="C1586" s="48" t="s">
        <v>13618</v>
      </c>
      <c r="D1586" s="38">
        <v>43398</v>
      </c>
      <c r="E1586" s="31" t="s">
        <v>14225</v>
      </c>
      <c r="F1586" s="32" t="s">
        <v>1640</v>
      </c>
    </row>
    <row r="1587" spans="1:6" s="19" customFormat="1" ht="60" x14ac:dyDescent="0.25">
      <c r="A1587" s="26"/>
      <c r="B1587" s="30"/>
      <c r="C1587" s="48" t="s">
        <v>13619</v>
      </c>
      <c r="D1587" s="38">
        <v>43398</v>
      </c>
      <c r="E1587" s="31" t="s">
        <v>14226</v>
      </c>
      <c r="F1587" s="32" t="s">
        <v>14651</v>
      </c>
    </row>
    <row r="1588" spans="1:6" s="19" customFormat="1" ht="84" x14ac:dyDescent="0.25">
      <c r="A1588" s="26"/>
      <c r="B1588" s="30"/>
      <c r="C1588" s="48" t="s">
        <v>13620</v>
      </c>
      <c r="D1588" s="38">
        <v>43398</v>
      </c>
      <c r="E1588" s="31" t="s">
        <v>14227</v>
      </c>
      <c r="F1588" s="32" t="s">
        <v>1640</v>
      </c>
    </row>
    <row r="1589" spans="1:6" s="19" customFormat="1" ht="96" x14ac:dyDescent="0.25">
      <c r="A1589" s="26"/>
      <c r="B1589" s="30"/>
      <c r="C1589" s="48" t="s">
        <v>13621</v>
      </c>
      <c r="D1589" s="38">
        <v>43399</v>
      </c>
      <c r="E1589" s="31" t="s">
        <v>14228</v>
      </c>
      <c r="F1589" s="32" t="s">
        <v>1643</v>
      </c>
    </row>
    <row r="1590" spans="1:6" s="19" customFormat="1" ht="72" x14ac:dyDescent="0.25">
      <c r="A1590" s="26"/>
      <c r="B1590" s="30"/>
      <c r="C1590" s="48" t="s">
        <v>13622</v>
      </c>
      <c r="D1590" s="38">
        <v>43399</v>
      </c>
      <c r="E1590" s="31" t="s">
        <v>14229</v>
      </c>
      <c r="F1590" s="32" t="s">
        <v>1645</v>
      </c>
    </row>
    <row r="1591" spans="1:6" s="19" customFormat="1" ht="36" x14ac:dyDescent="0.25">
      <c r="A1591" s="26"/>
      <c r="B1591" s="30"/>
      <c r="C1591" s="48" t="s">
        <v>13623</v>
      </c>
      <c r="D1591" s="38">
        <v>43399</v>
      </c>
      <c r="E1591" s="31" t="s">
        <v>14230</v>
      </c>
      <c r="F1591" s="32" t="s">
        <v>1643</v>
      </c>
    </row>
    <row r="1592" spans="1:6" s="19" customFormat="1" ht="72" x14ac:dyDescent="0.25">
      <c r="A1592" s="26"/>
      <c r="B1592" s="30"/>
      <c r="C1592" s="48" t="s">
        <v>13624</v>
      </c>
      <c r="D1592" s="38">
        <v>43399</v>
      </c>
      <c r="E1592" s="31" t="s">
        <v>14231</v>
      </c>
      <c r="F1592" s="32" t="s">
        <v>1647</v>
      </c>
    </row>
    <row r="1593" spans="1:6" s="19" customFormat="1" ht="84" x14ac:dyDescent="0.25">
      <c r="A1593" s="26"/>
      <c r="B1593" s="30"/>
      <c r="C1593" s="48" t="s">
        <v>13625</v>
      </c>
      <c r="D1593" s="38">
        <v>43399</v>
      </c>
      <c r="E1593" s="31" t="s">
        <v>14232</v>
      </c>
      <c r="F1593" s="32" t="s">
        <v>14644</v>
      </c>
    </row>
    <row r="1594" spans="1:6" s="19" customFormat="1" ht="84" x14ac:dyDescent="0.25">
      <c r="A1594" s="26"/>
      <c r="B1594" s="30"/>
      <c r="C1594" s="48" t="s">
        <v>13626</v>
      </c>
      <c r="D1594" s="38">
        <v>43399</v>
      </c>
      <c r="E1594" s="31" t="s">
        <v>14233</v>
      </c>
      <c r="F1594" s="32" t="s">
        <v>14644</v>
      </c>
    </row>
    <row r="1595" spans="1:6" s="19" customFormat="1" ht="60" x14ac:dyDescent="0.25">
      <c r="A1595" s="26"/>
      <c r="B1595" s="30"/>
      <c r="C1595" s="48" t="s">
        <v>13627</v>
      </c>
      <c r="D1595" s="38">
        <v>43399</v>
      </c>
      <c r="E1595" s="31" t="s">
        <v>14234</v>
      </c>
      <c r="F1595" s="32" t="s">
        <v>1643</v>
      </c>
    </row>
    <row r="1596" spans="1:6" s="19" customFormat="1" ht="72" x14ac:dyDescent="0.25">
      <c r="A1596" s="26"/>
      <c r="B1596" s="30"/>
      <c r="C1596" s="48" t="s">
        <v>13628</v>
      </c>
      <c r="D1596" s="38">
        <v>43399</v>
      </c>
      <c r="E1596" s="31" t="s">
        <v>14235</v>
      </c>
      <c r="F1596" s="32" t="s">
        <v>1643</v>
      </c>
    </row>
    <row r="1597" spans="1:6" s="19" customFormat="1" ht="72" x14ac:dyDescent="0.25">
      <c r="A1597" s="26"/>
      <c r="B1597" s="30"/>
      <c r="C1597" s="48" t="s">
        <v>13629</v>
      </c>
      <c r="D1597" s="38">
        <v>43399</v>
      </c>
      <c r="E1597" s="31" t="s">
        <v>14236</v>
      </c>
      <c r="F1597" s="32" t="s">
        <v>1643</v>
      </c>
    </row>
    <row r="1598" spans="1:6" s="19" customFormat="1" ht="120" x14ac:dyDescent="0.25">
      <c r="A1598" s="26"/>
      <c r="B1598" s="30"/>
      <c r="C1598" s="48" t="s">
        <v>13630</v>
      </c>
      <c r="D1598" s="38">
        <v>43399</v>
      </c>
      <c r="E1598" s="31" t="s">
        <v>14237</v>
      </c>
      <c r="F1598" s="32" t="s">
        <v>1665</v>
      </c>
    </row>
    <row r="1599" spans="1:6" s="19" customFormat="1" ht="72" x14ac:dyDescent="0.25">
      <c r="A1599" s="26"/>
      <c r="B1599" s="30"/>
      <c r="C1599" s="48" t="s">
        <v>13631</v>
      </c>
      <c r="D1599" s="38">
        <v>43399</v>
      </c>
      <c r="E1599" s="31" t="s">
        <v>14238</v>
      </c>
      <c r="F1599" s="32" t="s">
        <v>1641</v>
      </c>
    </row>
    <row r="1600" spans="1:6" s="19" customFormat="1" ht="72" x14ac:dyDescent="0.25">
      <c r="A1600" s="26"/>
      <c r="B1600" s="30"/>
      <c r="C1600" s="48" t="s">
        <v>13632</v>
      </c>
      <c r="D1600" s="38">
        <v>43402</v>
      </c>
      <c r="E1600" s="31" t="s">
        <v>14239</v>
      </c>
      <c r="F1600" s="32" t="s">
        <v>1645</v>
      </c>
    </row>
    <row r="1601" spans="1:6" s="19" customFormat="1" ht="72" x14ac:dyDescent="0.25">
      <c r="A1601" s="26"/>
      <c r="B1601" s="30"/>
      <c r="C1601" s="48" t="s">
        <v>13633</v>
      </c>
      <c r="D1601" s="38">
        <v>43402</v>
      </c>
      <c r="E1601" s="31" t="s">
        <v>14240</v>
      </c>
      <c r="F1601" s="32" t="s">
        <v>14644</v>
      </c>
    </row>
    <row r="1602" spans="1:6" s="19" customFormat="1" ht="48" x14ac:dyDescent="0.25">
      <c r="A1602" s="26"/>
      <c r="B1602" s="30"/>
      <c r="C1602" s="48" t="s">
        <v>13634</v>
      </c>
      <c r="D1602" s="38">
        <v>43402</v>
      </c>
      <c r="E1602" s="31" t="s">
        <v>14241</v>
      </c>
      <c r="F1602" s="32" t="s">
        <v>14644</v>
      </c>
    </row>
    <row r="1603" spans="1:6" s="19" customFormat="1" ht="144" x14ac:dyDescent="0.25">
      <c r="A1603" s="26"/>
      <c r="B1603" s="30"/>
      <c r="C1603" s="48" t="s">
        <v>13635</v>
      </c>
      <c r="D1603" s="38">
        <v>43402</v>
      </c>
      <c r="E1603" s="31" t="s">
        <v>14242</v>
      </c>
      <c r="F1603" s="32" t="s">
        <v>1649</v>
      </c>
    </row>
    <row r="1604" spans="1:6" s="19" customFormat="1" ht="84" x14ac:dyDescent="0.25">
      <c r="A1604" s="26"/>
      <c r="B1604" s="30"/>
      <c r="C1604" s="48" t="s">
        <v>13636</v>
      </c>
      <c r="D1604" s="38">
        <v>43402</v>
      </c>
      <c r="E1604" s="31" t="s">
        <v>14243</v>
      </c>
      <c r="F1604" s="32" t="s">
        <v>1645</v>
      </c>
    </row>
    <row r="1605" spans="1:6" s="19" customFormat="1" ht="60" x14ac:dyDescent="0.25">
      <c r="A1605" s="26"/>
      <c r="B1605" s="30"/>
      <c r="C1605" s="48" t="s">
        <v>13637</v>
      </c>
      <c r="D1605" s="38">
        <v>43402</v>
      </c>
      <c r="E1605" s="31" t="s">
        <v>14244</v>
      </c>
      <c r="F1605" s="32" t="s">
        <v>1645</v>
      </c>
    </row>
    <row r="1606" spans="1:6" s="19" customFormat="1" ht="60" x14ac:dyDescent="0.25">
      <c r="A1606" s="26"/>
      <c r="B1606" s="30"/>
      <c r="C1606" s="48" t="s">
        <v>13638</v>
      </c>
      <c r="D1606" s="38">
        <v>43402</v>
      </c>
      <c r="E1606" s="31" t="s">
        <v>14245</v>
      </c>
      <c r="F1606" s="32" t="s">
        <v>1653</v>
      </c>
    </row>
    <row r="1607" spans="1:6" s="19" customFormat="1" ht="60" x14ac:dyDescent="0.25">
      <c r="A1607" s="26"/>
      <c r="B1607" s="30"/>
      <c r="C1607" s="48" t="s">
        <v>13639</v>
      </c>
      <c r="D1607" s="38">
        <v>43403</v>
      </c>
      <c r="E1607" s="31" t="s">
        <v>14246</v>
      </c>
      <c r="F1607" s="32" t="s">
        <v>14644</v>
      </c>
    </row>
    <row r="1608" spans="1:6" s="19" customFormat="1" ht="168" x14ac:dyDescent="0.25">
      <c r="A1608" s="26"/>
      <c r="B1608" s="30"/>
      <c r="C1608" s="48" t="s">
        <v>13640</v>
      </c>
      <c r="D1608" s="38">
        <v>43403</v>
      </c>
      <c r="E1608" s="31" t="s">
        <v>14247</v>
      </c>
      <c r="F1608" s="32" t="s">
        <v>1652</v>
      </c>
    </row>
    <row r="1609" spans="1:6" s="19" customFormat="1" ht="36" x14ac:dyDescent="0.25">
      <c r="A1609" s="26"/>
      <c r="B1609" s="30"/>
      <c r="C1609" s="48" t="s">
        <v>13641</v>
      </c>
      <c r="D1609" s="38">
        <v>43403</v>
      </c>
      <c r="E1609" s="31" t="s">
        <v>14248</v>
      </c>
      <c r="F1609" s="32" t="s">
        <v>14645</v>
      </c>
    </row>
    <row r="1610" spans="1:6" s="19" customFormat="1" ht="36" x14ac:dyDescent="0.25">
      <c r="A1610" s="26"/>
      <c r="B1610" s="30"/>
      <c r="C1610" s="48" t="s">
        <v>13642</v>
      </c>
      <c r="D1610" s="38">
        <v>43403</v>
      </c>
      <c r="E1610" s="31" t="s">
        <v>14249</v>
      </c>
      <c r="F1610" s="32" t="s">
        <v>1652</v>
      </c>
    </row>
    <row r="1611" spans="1:6" s="19" customFormat="1" ht="36" x14ac:dyDescent="0.25">
      <c r="A1611" s="26"/>
      <c r="B1611" s="30"/>
      <c r="C1611" s="48" t="s">
        <v>13643</v>
      </c>
      <c r="D1611" s="38">
        <v>43403</v>
      </c>
      <c r="E1611" s="31" t="s">
        <v>14250</v>
      </c>
      <c r="F1611" s="32" t="s">
        <v>1643</v>
      </c>
    </row>
    <row r="1612" spans="1:6" s="19" customFormat="1" ht="48" x14ac:dyDescent="0.25">
      <c r="A1612" s="26"/>
      <c r="B1612" s="30"/>
      <c r="C1612" s="48" t="s">
        <v>13644</v>
      </c>
      <c r="D1612" s="38">
        <v>43403</v>
      </c>
      <c r="E1612" s="31" t="s">
        <v>14251</v>
      </c>
      <c r="F1612" s="32" t="s">
        <v>1659</v>
      </c>
    </row>
    <row r="1613" spans="1:6" s="19" customFormat="1" ht="60" x14ac:dyDescent="0.25">
      <c r="A1613" s="26"/>
      <c r="B1613" s="30"/>
      <c r="C1613" s="48" t="s">
        <v>13645</v>
      </c>
      <c r="D1613" s="38">
        <v>43403</v>
      </c>
      <c r="E1613" s="31" t="s">
        <v>14252</v>
      </c>
      <c r="F1613" s="32" t="s">
        <v>14644</v>
      </c>
    </row>
    <row r="1614" spans="1:6" s="19" customFormat="1" ht="60" x14ac:dyDescent="0.25">
      <c r="A1614" s="26"/>
      <c r="B1614" s="30"/>
      <c r="C1614" s="48" t="s">
        <v>13646</v>
      </c>
      <c r="D1614" s="38">
        <v>43403</v>
      </c>
      <c r="E1614" s="31" t="s">
        <v>14253</v>
      </c>
      <c r="F1614" s="32" t="s">
        <v>14644</v>
      </c>
    </row>
    <row r="1615" spans="1:6" s="19" customFormat="1" ht="84" x14ac:dyDescent="0.25">
      <c r="A1615" s="26"/>
      <c r="B1615" s="30"/>
      <c r="C1615" s="48" t="s">
        <v>13647</v>
      </c>
      <c r="D1615" s="38">
        <v>43403</v>
      </c>
      <c r="E1615" s="31" t="s">
        <v>14254</v>
      </c>
      <c r="F1615" s="32" t="s">
        <v>1659</v>
      </c>
    </row>
    <row r="1616" spans="1:6" s="19" customFormat="1" ht="216" x14ac:dyDescent="0.25">
      <c r="A1616" s="26"/>
      <c r="B1616" s="30"/>
      <c r="C1616" s="48" t="s">
        <v>13648</v>
      </c>
      <c r="D1616" s="38">
        <v>43403</v>
      </c>
      <c r="E1616" s="31" t="s">
        <v>14255</v>
      </c>
      <c r="F1616" s="32" t="s">
        <v>1643</v>
      </c>
    </row>
    <row r="1617" spans="1:6" s="19" customFormat="1" ht="48" x14ac:dyDescent="0.25">
      <c r="A1617" s="26"/>
      <c r="B1617" s="30"/>
      <c r="C1617" s="48" t="s">
        <v>13649</v>
      </c>
      <c r="D1617" s="38">
        <v>43403</v>
      </c>
      <c r="E1617" s="31" t="s">
        <v>14256</v>
      </c>
      <c r="F1617" s="32" t="s">
        <v>1643</v>
      </c>
    </row>
    <row r="1618" spans="1:6" s="19" customFormat="1" ht="48" x14ac:dyDescent="0.25">
      <c r="A1618" s="26"/>
      <c r="B1618" s="30"/>
      <c r="C1618" s="48" t="s">
        <v>13650</v>
      </c>
      <c r="D1618" s="38">
        <v>43403</v>
      </c>
      <c r="E1618" s="31" t="s">
        <v>14257</v>
      </c>
      <c r="F1618" s="32" t="s">
        <v>14644</v>
      </c>
    </row>
    <row r="1619" spans="1:6" s="19" customFormat="1" ht="24" x14ac:dyDescent="0.25">
      <c r="A1619" s="26"/>
      <c r="B1619" s="30"/>
      <c r="C1619" s="48" t="s">
        <v>13651</v>
      </c>
      <c r="D1619" s="38">
        <v>43403</v>
      </c>
      <c r="E1619" s="31" t="s">
        <v>14258</v>
      </c>
      <c r="F1619" s="32" t="s">
        <v>1644</v>
      </c>
    </row>
    <row r="1620" spans="1:6" s="19" customFormat="1" ht="84" x14ac:dyDescent="0.25">
      <c r="A1620" s="26"/>
      <c r="B1620" s="30"/>
      <c r="C1620" s="48" t="s">
        <v>13652</v>
      </c>
      <c r="D1620" s="38">
        <v>43403</v>
      </c>
      <c r="E1620" s="31" t="s">
        <v>14259</v>
      </c>
      <c r="F1620" s="32" t="s">
        <v>1645</v>
      </c>
    </row>
    <row r="1621" spans="1:6" s="19" customFormat="1" ht="84" x14ac:dyDescent="0.25">
      <c r="A1621" s="26"/>
      <c r="B1621" s="30"/>
      <c r="C1621" s="48" t="s">
        <v>13653</v>
      </c>
      <c r="D1621" s="38">
        <v>43403</v>
      </c>
      <c r="E1621" s="31" t="s">
        <v>14260</v>
      </c>
      <c r="F1621" s="32" t="s">
        <v>1645</v>
      </c>
    </row>
    <row r="1622" spans="1:6" s="19" customFormat="1" ht="72" x14ac:dyDescent="0.25">
      <c r="A1622" s="26"/>
      <c r="B1622" s="30"/>
      <c r="C1622" s="48" t="s">
        <v>13654</v>
      </c>
      <c r="D1622" s="38">
        <v>43403</v>
      </c>
      <c r="E1622" s="31" t="s">
        <v>14261</v>
      </c>
      <c r="F1622" s="32" t="s">
        <v>3218</v>
      </c>
    </row>
    <row r="1623" spans="1:6" s="19" customFormat="1" ht="132" x14ac:dyDescent="0.25">
      <c r="A1623" s="26"/>
      <c r="B1623" s="30"/>
      <c r="C1623" s="48" t="s">
        <v>13655</v>
      </c>
      <c r="D1623" s="38">
        <v>43403</v>
      </c>
      <c r="E1623" s="31" t="s">
        <v>14262</v>
      </c>
      <c r="F1623" s="32" t="s">
        <v>1643</v>
      </c>
    </row>
    <row r="1624" spans="1:6" s="19" customFormat="1" ht="72" x14ac:dyDescent="0.25">
      <c r="A1624" s="26"/>
      <c r="B1624" s="30"/>
      <c r="C1624" s="48" t="s">
        <v>13656</v>
      </c>
      <c r="D1624" s="38">
        <v>43403</v>
      </c>
      <c r="E1624" s="31" t="s">
        <v>14263</v>
      </c>
      <c r="F1624" s="32" t="s">
        <v>1660</v>
      </c>
    </row>
    <row r="1625" spans="1:6" s="19" customFormat="1" ht="108" x14ac:dyDescent="0.25">
      <c r="A1625" s="26"/>
      <c r="B1625" s="30"/>
      <c r="C1625" s="48" t="s">
        <v>13657</v>
      </c>
      <c r="D1625" s="38">
        <v>43403</v>
      </c>
      <c r="E1625" s="31" t="s">
        <v>14264</v>
      </c>
      <c r="F1625" s="32" t="s">
        <v>1645</v>
      </c>
    </row>
    <row r="1626" spans="1:6" s="19" customFormat="1" ht="48" x14ac:dyDescent="0.25">
      <c r="A1626" s="26"/>
      <c r="B1626" s="30"/>
      <c r="C1626" s="48" t="s">
        <v>13658</v>
      </c>
      <c r="D1626" s="38">
        <v>43403</v>
      </c>
      <c r="E1626" s="31" t="s">
        <v>14265</v>
      </c>
      <c r="F1626" s="32" t="s">
        <v>1643</v>
      </c>
    </row>
    <row r="1627" spans="1:6" s="19" customFormat="1" ht="60" x14ac:dyDescent="0.25">
      <c r="A1627" s="26"/>
      <c r="B1627" s="30"/>
      <c r="C1627" s="48" t="s">
        <v>13659</v>
      </c>
      <c r="D1627" s="38">
        <v>43404</v>
      </c>
      <c r="E1627" s="31" t="s">
        <v>14266</v>
      </c>
      <c r="F1627" s="32" t="s">
        <v>1645</v>
      </c>
    </row>
    <row r="1628" spans="1:6" s="19" customFormat="1" ht="108" x14ac:dyDescent="0.25">
      <c r="A1628" s="26"/>
      <c r="B1628" s="30"/>
      <c r="C1628" s="48" t="s">
        <v>13660</v>
      </c>
      <c r="D1628" s="38">
        <v>43404</v>
      </c>
      <c r="E1628" s="31" t="s">
        <v>14267</v>
      </c>
      <c r="F1628" s="32" t="s">
        <v>1645</v>
      </c>
    </row>
    <row r="1629" spans="1:6" s="19" customFormat="1" ht="48" x14ac:dyDescent="0.25">
      <c r="A1629" s="26"/>
      <c r="B1629" s="30"/>
      <c r="C1629" s="48" t="s">
        <v>13661</v>
      </c>
      <c r="D1629" s="38">
        <v>43404</v>
      </c>
      <c r="E1629" s="31" t="s">
        <v>14268</v>
      </c>
      <c r="F1629" s="32" t="s">
        <v>1645</v>
      </c>
    </row>
    <row r="1630" spans="1:6" s="19" customFormat="1" ht="48" x14ac:dyDescent="0.25">
      <c r="A1630" s="26"/>
      <c r="B1630" s="30"/>
      <c r="C1630" s="48" t="s">
        <v>13662</v>
      </c>
      <c r="D1630" s="38">
        <v>43404</v>
      </c>
      <c r="E1630" s="31" t="s">
        <v>14269</v>
      </c>
      <c r="F1630" s="32" t="s">
        <v>1664</v>
      </c>
    </row>
    <row r="1631" spans="1:6" s="19" customFormat="1" ht="72" x14ac:dyDescent="0.25">
      <c r="A1631" s="26"/>
      <c r="B1631" s="30"/>
      <c r="C1631" s="48" t="s">
        <v>13663</v>
      </c>
      <c r="D1631" s="38">
        <v>43404</v>
      </c>
      <c r="E1631" s="31" t="s">
        <v>14270</v>
      </c>
      <c r="F1631" s="32" t="s">
        <v>1645</v>
      </c>
    </row>
    <row r="1632" spans="1:6" s="19" customFormat="1" ht="144" x14ac:dyDescent="0.25">
      <c r="A1632" s="26"/>
      <c r="B1632" s="30"/>
      <c r="C1632" s="48" t="s">
        <v>13664</v>
      </c>
      <c r="D1632" s="38">
        <v>43404</v>
      </c>
      <c r="E1632" s="31" t="s">
        <v>14271</v>
      </c>
      <c r="F1632" s="32" t="s">
        <v>1643</v>
      </c>
    </row>
    <row r="1633" spans="1:6" s="19" customFormat="1" ht="72" x14ac:dyDescent="0.25">
      <c r="A1633" s="26"/>
      <c r="B1633" s="30"/>
      <c r="C1633" s="48" t="s">
        <v>13665</v>
      </c>
      <c r="D1633" s="38">
        <v>43409</v>
      </c>
      <c r="E1633" s="31" t="s">
        <v>14272</v>
      </c>
      <c r="F1633" s="32" t="s">
        <v>1641</v>
      </c>
    </row>
    <row r="1634" spans="1:6" s="19" customFormat="1" ht="108" x14ac:dyDescent="0.25">
      <c r="A1634" s="26"/>
      <c r="B1634" s="30"/>
      <c r="C1634" s="48" t="s">
        <v>13666</v>
      </c>
      <c r="D1634" s="38">
        <v>43409</v>
      </c>
      <c r="E1634" s="31" t="s">
        <v>14273</v>
      </c>
      <c r="F1634" s="32" t="s">
        <v>14645</v>
      </c>
    </row>
    <row r="1635" spans="1:6" s="19" customFormat="1" ht="36" x14ac:dyDescent="0.25">
      <c r="A1635" s="26"/>
      <c r="B1635" s="30"/>
      <c r="C1635" s="48" t="s">
        <v>13667</v>
      </c>
      <c r="D1635" s="38">
        <v>43409</v>
      </c>
      <c r="E1635" s="31" t="s">
        <v>14274</v>
      </c>
      <c r="F1635" s="32" t="s">
        <v>14644</v>
      </c>
    </row>
    <row r="1636" spans="1:6" s="19" customFormat="1" ht="84" x14ac:dyDescent="0.25">
      <c r="A1636" s="26"/>
      <c r="B1636" s="30"/>
      <c r="C1636" s="48" t="s">
        <v>13668</v>
      </c>
      <c r="D1636" s="38">
        <v>43409</v>
      </c>
      <c r="E1636" s="31" t="s">
        <v>14275</v>
      </c>
      <c r="F1636" s="32" t="s">
        <v>14644</v>
      </c>
    </row>
    <row r="1637" spans="1:6" s="19" customFormat="1" ht="84" x14ac:dyDescent="0.25">
      <c r="A1637" s="26"/>
      <c r="B1637" s="30"/>
      <c r="C1637" s="48" t="s">
        <v>13669</v>
      </c>
      <c r="D1637" s="38">
        <v>43409</v>
      </c>
      <c r="E1637" s="31" t="s">
        <v>14276</v>
      </c>
      <c r="F1637" s="32" t="s">
        <v>1649</v>
      </c>
    </row>
    <row r="1638" spans="1:6" s="19" customFormat="1" ht="156" x14ac:dyDescent="0.25">
      <c r="A1638" s="26"/>
      <c r="B1638" s="30"/>
      <c r="C1638" s="48" t="s">
        <v>13670</v>
      </c>
      <c r="D1638" s="38">
        <v>43409</v>
      </c>
      <c r="E1638" s="31" t="s">
        <v>14277</v>
      </c>
      <c r="F1638" s="32" t="s">
        <v>1643</v>
      </c>
    </row>
    <row r="1639" spans="1:6" s="19" customFormat="1" ht="84" x14ac:dyDescent="0.25">
      <c r="A1639" s="26"/>
      <c r="B1639" s="30"/>
      <c r="C1639" s="48" t="s">
        <v>13671</v>
      </c>
      <c r="D1639" s="38">
        <v>43409</v>
      </c>
      <c r="E1639" s="31" t="s">
        <v>14278</v>
      </c>
      <c r="F1639" s="32" t="s">
        <v>3218</v>
      </c>
    </row>
    <row r="1640" spans="1:6" s="19" customFormat="1" ht="108" x14ac:dyDescent="0.25">
      <c r="A1640" s="26"/>
      <c r="B1640" s="30"/>
      <c r="C1640" s="48" t="s">
        <v>13672</v>
      </c>
      <c r="D1640" s="38">
        <v>43409</v>
      </c>
      <c r="E1640" s="31" t="s">
        <v>14279</v>
      </c>
      <c r="F1640" s="32" t="s">
        <v>1641</v>
      </c>
    </row>
    <row r="1641" spans="1:6" s="19" customFormat="1" ht="36" x14ac:dyDescent="0.25">
      <c r="A1641" s="26"/>
      <c r="B1641" s="30"/>
      <c r="C1641" s="48" t="s">
        <v>13673</v>
      </c>
      <c r="D1641" s="38">
        <v>43409</v>
      </c>
      <c r="E1641" s="31" t="s">
        <v>14280</v>
      </c>
      <c r="F1641" s="32" t="s">
        <v>1641</v>
      </c>
    </row>
    <row r="1642" spans="1:6" s="19" customFormat="1" ht="60" x14ac:dyDescent="0.25">
      <c r="A1642" s="26"/>
      <c r="B1642" s="30"/>
      <c r="C1642" s="48" t="s">
        <v>13674</v>
      </c>
      <c r="D1642" s="38">
        <v>43409</v>
      </c>
      <c r="E1642" s="31" t="s">
        <v>14281</v>
      </c>
      <c r="F1642" s="32" t="s">
        <v>1643</v>
      </c>
    </row>
    <row r="1643" spans="1:6" s="19" customFormat="1" ht="84" x14ac:dyDescent="0.25">
      <c r="A1643" s="26"/>
      <c r="B1643" s="30"/>
      <c r="C1643" s="48" t="s">
        <v>13675</v>
      </c>
      <c r="D1643" s="38">
        <v>43410</v>
      </c>
      <c r="E1643" s="31" t="s">
        <v>14282</v>
      </c>
      <c r="F1643" s="32" t="s">
        <v>3219</v>
      </c>
    </row>
    <row r="1644" spans="1:6" s="19" customFormat="1" ht="60" x14ac:dyDescent="0.25">
      <c r="A1644" s="26"/>
      <c r="B1644" s="30"/>
      <c r="C1644" s="48" t="s">
        <v>13676</v>
      </c>
      <c r="D1644" s="38">
        <v>43410</v>
      </c>
      <c r="E1644" s="31" t="s">
        <v>14283</v>
      </c>
      <c r="F1644" s="32" t="s">
        <v>14649</v>
      </c>
    </row>
    <row r="1645" spans="1:6" s="19" customFormat="1" ht="36" x14ac:dyDescent="0.25">
      <c r="A1645" s="26"/>
      <c r="B1645" s="30"/>
      <c r="C1645" s="48" t="s">
        <v>13677</v>
      </c>
      <c r="D1645" s="38">
        <v>43410</v>
      </c>
      <c r="E1645" s="31" t="s">
        <v>14284</v>
      </c>
      <c r="F1645" s="32" t="s">
        <v>1643</v>
      </c>
    </row>
    <row r="1646" spans="1:6" s="19" customFormat="1" ht="72" x14ac:dyDescent="0.25">
      <c r="A1646" s="26"/>
      <c r="B1646" s="30"/>
      <c r="C1646" s="48" t="s">
        <v>13678</v>
      </c>
      <c r="D1646" s="38">
        <v>43410</v>
      </c>
      <c r="E1646" s="31" t="s">
        <v>14285</v>
      </c>
      <c r="F1646" s="32" t="s">
        <v>14652</v>
      </c>
    </row>
    <row r="1647" spans="1:6" s="19" customFormat="1" ht="84" x14ac:dyDescent="0.25">
      <c r="A1647" s="26"/>
      <c r="B1647" s="30"/>
      <c r="C1647" s="48" t="s">
        <v>13679</v>
      </c>
      <c r="D1647" s="38">
        <v>43410</v>
      </c>
      <c r="E1647" s="31" t="s">
        <v>14286</v>
      </c>
      <c r="F1647" s="32" t="s">
        <v>14645</v>
      </c>
    </row>
    <row r="1648" spans="1:6" s="19" customFormat="1" ht="60" x14ac:dyDescent="0.25">
      <c r="A1648" s="26"/>
      <c r="B1648" s="30"/>
      <c r="C1648" s="48" t="s">
        <v>13680</v>
      </c>
      <c r="D1648" s="38">
        <v>43410</v>
      </c>
      <c r="E1648" s="31" t="s">
        <v>14287</v>
      </c>
      <c r="F1648" s="32" t="s">
        <v>1645</v>
      </c>
    </row>
    <row r="1649" spans="1:6" s="19" customFormat="1" ht="120" x14ac:dyDescent="0.25">
      <c r="A1649" s="26"/>
      <c r="B1649" s="30"/>
      <c r="C1649" s="48" t="s">
        <v>13681</v>
      </c>
      <c r="D1649" s="38">
        <v>43410</v>
      </c>
      <c r="E1649" s="31" t="s">
        <v>14288</v>
      </c>
      <c r="F1649" s="32" t="s">
        <v>1664</v>
      </c>
    </row>
    <row r="1650" spans="1:6" s="19" customFormat="1" ht="48" x14ac:dyDescent="0.25">
      <c r="A1650" s="26"/>
      <c r="B1650" s="30"/>
      <c r="C1650" s="48" t="s">
        <v>13682</v>
      </c>
      <c r="D1650" s="38">
        <v>43411</v>
      </c>
      <c r="E1650" s="31" t="s">
        <v>14289</v>
      </c>
      <c r="F1650" s="32" t="s">
        <v>1646</v>
      </c>
    </row>
    <row r="1651" spans="1:6" s="19" customFormat="1" ht="108" x14ac:dyDescent="0.25">
      <c r="A1651" s="26"/>
      <c r="B1651" s="30"/>
      <c r="C1651" s="48" t="s">
        <v>13683</v>
      </c>
      <c r="D1651" s="38">
        <v>43411</v>
      </c>
      <c r="E1651" s="31" t="s">
        <v>14290</v>
      </c>
      <c r="F1651" s="32" t="s">
        <v>1645</v>
      </c>
    </row>
    <row r="1652" spans="1:6" s="19" customFormat="1" ht="48" x14ac:dyDescent="0.25">
      <c r="A1652" s="26"/>
      <c r="B1652" s="30"/>
      <c r="C1652" s="48" t="s">
        <v>13684</v>
      </c>
      <c r="D1652" s="38">
        <v>43411</v>
      </c>
      <c r="E1652" s="31" t="s">
        <v>14291</v>
      </c>
      <c r="F1652" s="32" t="s">
        <v>1664</v>
      </c>
    </row>
    <row r="1653" spans="1:6" s="19" customFormat="1" ht="204" x14ac:dyDescent="0.25">
      <c r="A1653" s="26"/>
      <c r="B1653" s="30"/>
      <c r="C1653" s="48" t="s">
        <v>13685</v>
      </c>
      <c r="D1653" s="38">
        <v>43411</v>
      </c>
      <c r="E1653" s="31" t="s">
        <v>14292</v>
      </c>
      <c r="F1653" s="32" t="s">
        <v>14644</v>
      </c>
    </row>
    <row r="1654" spans="1:6" s="19" customFormat="1" ht="36" x14ac:dyDescent="0.25">
      <c r="A1654" s="26"/>
      <c r="B1654" s="30"/>
      <c r="C1654" s="48" t="s">
        <v>13686</v>
      </c>
      <c r="D1654" s="38">
        <v>43412</v>
      </c>
      <c r="E1654" s="31" t="s">
        <v>14293</v>
      </c>
      <c r="F1654" s="32" t="s">
        <v>14644</v>
      </c>
    </row>
    <row r="1655" spans="1:6" s="19" customFormat="1" ht="36" x14ac:dyDescent="0.25">
      <c r="A1655" s="26"/>
      <c r="B1655" s="30"/>
      <c r="C1655" s="48" t="s">
        <v>13687</v>
      </c>
      <c r="D1655" s="38">
        <v>43412</v>
      </c>
      <c r="E1655" s="31" t="s">
        <v>14294</v>
      </c>
      <c r="F1655" s="32" t="s">
        <v>14644</v>
      </c>
    </row>
    <row r="1656" spans="1:6" s="19" customFormat="1" ht="36" x14ac:dyDescent="0.25">
      <c r="A1656" s="26"/>
      <c r="B1656" s="30"/>
      <c r="C1656" s="48" t="s">
        <v>13688</v>
      </c>
      <c r="D1656" s="38">
        <v>43412</v>
      </c>
      <c r="E1656" s="31" t="s">
        <v>14295</v>
      </c>
      <c r="F1656" s="32" t="s">
        <v>14644</v>
      </c>
    </row>
    <row r="1657" spans="1:6" s="19" customFormat="1" ht="24" x14ac:dyDescent="0.25">
      <c r="A1657" s="26"/>
      <c r="B1657" s="30"/>
      <c r="C1657" s="48" t="s">
        <v>13689</v>
      </c>
      <c r="D1657" s="38">
        <v>43412</v>
      </c>
      <c r="E1657" s="31" t="s">
        <v>14296</v>
      </c>
      <c r="F1657" s="32" t="s">
        <v>14644</v>
      </c>
    </row>
    <row r="1658" spans="1:6" s="19" customFormat="1" ht="36" x14ac:dyDescent="0.25">
      <c r="A1658" s="26"/>
      <c r="B1658" s="30"/>
      <c r="C1658" s="48" t="s">
        <v>13690</v>
      </c>
      <c r="D1658" s="38">
        <v>43412</v>
      </c>
      <c r="E1658" s="31" t="s">
        <v>14297</v>
      </c>
      <c r="F1658" s="32" t="s">
        <v>14644</v>
      </c>
    </row>
    <row r="1659" spans="1:6" s="19" customFormat="1" ht="48" x14ac:dyDescent="0.25">
      <c r="A1659" s="26"/>
      <c r="B1659" s="30"/>
      <c r="C1659" s="48" t="s">
        <v>13691</v>
      </c>
      <c r="D1659" s="38">
        <v>43412</v>
      </c>
      <c r="E1659" s="31" t="s">
        <v>14298</v>
      </c>
      <c r="F1659" s="32" t="s">
        <v>14644</v>
      </c>
    </row>
    <row r="1660" spans="1:6" s="19" customFormat="1" ht="36" x14ac:dyDescent="0.25">
      <c r="A1660" s="26"/>
      <c r="B1660" s="30"/>
      <c r="C1660" s="48" t="s">
        <v>13692</v>
      </c>
      <c r="D1660" s="38">
        <v>43412</v>
      </c>
      <c r="E1660" s="31" t="s">
        <v>14299</v>
      </c>
      <c r="F1660" s="32" t="s">
        <v>14644</v>
      </c>
    </row>
    <row r="1661" spans="1:6" s="19" customFormat="1" ht="96" x14ac:dyDescent="0.25">
      <c r="A1661" s="26"/>
      <c r="B1661" s="30"/>
      <c r="C1661" s="48" t="s">
        <v>13693</v>
      </c>
      <c r="D1661" s="38">
        <v>43412</v>
      </c>
      <c r="E1661" s="31" t="s">
        <v>14300</v>
      </c>
      <c r="F1661" s="32" t="s">
        <v>1664</v>
      </c>
    </row>
    <row r="1662" spans="1:6" s="19" customFormat="1" ht="48" x14ac:dyDescent="0.25">
      <c r="A1662" s="26"/>
      <c r="B1662" s="30"/>
      <c r="C1662" s="48" t="s">
        <v>13694</v>
      </c>
      <c r="D1662" s="38">
        <v>43412</v>
      </c>
      <c r="E1662" s="31" t="s">
        <v>14301</v>
      </c>
      <c r="F1662" s="32" t="s">
        <v>14644</v>
      </c>
    </row>
    <row r="1663" spans="1:6" s="19" customFormat="1" ht="60" x14ac:dyDescent="0.25">
      <c r="A1663" s="26"/>
      <c r="B1663" s="30"/>
      <c r="C1663" s="48" t="s">
        <v>13695</v>
      </c>
      <c r="D1663" s="38">
        <v>43412</v>
      </c>
      <c r="E1663" s="31" t="s">
        <v>14302</v>
      </c>
      <c r="F1663" s="32" t="s">
        <v>14644</v>
      </c>
    </row>
    <row r="1664" spans="1:6" s="19" customFormat="1" ht="36" x14ac:dyDescent="0.25">
      <c r="A1664" s="26"/>
      <c r="B1664" s="30"/>
      <c r="C1664" s="48" t="s">
        <v>13696</v>
      </c>
      <c r="D1664" s="38">
        <v>43412</v>
      </c>
      <c r="E1664" s="31" t="s">
        <v>14303</v>
      </c>
      <c r="F1664" s="32" t="s">
        <v>14644</v>
      </c>
    </row>
    <row r="1665" spans="1:6" s="19" customFormat="1" ht="48" x14ac:dyDescent="0.25">
      <c r="A1665" s="26"/>
      <c r="B1665" s="30"/>
      <c r="C1665" s="48" t="s">
        <v>13697</v>
      </c>
      <c r="D1665" s="38">
        <v>43412</v>
      </c>
      <c r="E1665" s="31" t="s">
        <v>14304</v>
      </c>
      <c r="F1665" s="32" t="s">
        <v>14644</v>
      </c>
    </row>
    <row r="1666" spans="1:6" s="19" customFormat="1" ht="72" x14ac:dyDescent="0.25">
      <c r="A1666" s="26"/>
      <c r="B1666" s="30"/>
      <c r="C1666" s="48" t="s">
        <v>13698</v>
      </c>
      <c r="D1666" s="38">
        <v>43412</v>
      </c>
      <c r="E1666" s="31" t="s">
        <v>14305</v>
      </c>
      <c r="F1666" s="32" t="s">
        <v>14644</v>
      </c>
    </row>
    <row r="1667" spans="1:6" s="19" customFormat="1" ht="84" x14ac:dyDescent="0.25">
      <c r="A1667" s="26"/>
      <c r="B1667" s="30"/>
      <c r="C1667" s="48" t="s">
        <v>13699</v>
      </c>
      <c r="D1667" s="38">
        <v>43412</v>
      </c>
      <c r="E1667" s="31" t="s">
        <v>14306</v>
      </c>
      <c r="F1667" s="32" t="s">
        <v>1643</v>
      </c>
    </row>
    <row r="1668" spans="1:6" s="19" customFormat="1" ht="132" x14ac:dyDescent="0.25">
      <c r="A1668" s="26"/>
      <c r="B1668" s="30"/>
      <c r="C1668" s="48" t="s">
        <v>13700</v>
      </c>
      <c r="D1668" s="38">
        <v>43412</v>
      </c>
      <c r="E1668" s="31" t="s">
        <v>14307</v>
      </c>
      <c r="F1668" s="32" t="s">
        <v>14653</v>
      </c>
    </row>
    <row r="1669" spans="1:6" s="19" customFormat="1" ht="84" x14ac:dyDescent="0.25">
      <c r="A1669" s="26"/>
      <c r="B1669" s="30"/>
      <c r="C1669" s="48" t="s">
        <v>13701</v>
      </c>
      <c r="D1669" s="38">
        <v>43412</v>
      </c>
      <c r="E1669" s="31" t="s">
        <v>14308</v>
      </c>
      <c r="F1669" s="32" t="s">
        <v>1641</v>
      </c>
    </row>
    <row r="1670" spans="1:6" s="19" customFormat="1" ht="84" x14ac:dyDescent="0.25">
      <c r="A1670" s="26"/>
      <c r="B1670" s="30"/>
      <c r="C1670" s="48" t="s">
        <v>13702</v>
      </c>
      <c r="D1670" s="38">
        <v>43412</v>
      </c>
      <c r="E1670" s="31" t="s">
        <v>14309</v>
      </c>
      <c r="F1670" s="32" t="s">
        <v>1641</v>
      </c>
    </row>
    <row r="1671" spans="1:6" s="19" customFormat="1" ht="96" x14ac:dyDescent="0.25">
      <c r="A1671" s="26"/>
      <c r="B1671" s="30"/>
      <c r="C1671" s="48" t="s">
        <v>13703</v>
      </c>
      <c r="D1671" s="38">
        <v>43412</v>
      </c>
      <c r="E1671" s="31" t="s">
        <v>14310</v>
      </c>
      <c r="F1671" s="32" t="s">
        <v>1661</v>
      </c>
    </row>
    <row r="1672" spans="1:6" s="19" customFormat="1" ht="120" x14ac:dyDescent="0.25">
      <c r="A1672" s="26"/>
      <c r="B1672" s="30"/>
      <c r="C1672" s="48" t="s">
        <v>13704</v>
      </c>
      <c r="D1672" s="38">
        <v>43413</v>
      </c>
      <c r="E1672" s="31" t="s">
        <v>14311</v>
      </c>
      <c r="F1672" s="32" t="s">
        <v>1643</v>
      </c>
    </row>
    <row r="1673" spans="1:6" s="19" customFormat="1" ht="48" x14ac:dyDescent="0.25">
      <c r="A1673" s="26"/>
      <c r="B1673" s="30"/>
      <c r="C1673" s="48" t="s">
        <v>13705</v>
      </c>
      <c r="D1673" s="38">
        <v>43413</v>
      </c>
      <c r="E1673" s="31" t="s">
        <v>14312</v>
      </c>
      <c r="F1673" s="32" t="s">
        <v>1643</v>
      </c>
    </row>
    <row r="1674" spans="1:6" s="19" customFormat="1" ht="48" x14ac:dyDescent="0.25">
      <c r="A1674" s="26"/>
      <c r="B1674" s="30"/>
      <c r="C1674" s="48" t="s">
        <v>13706</v>
      </c>
      <c r="D1674" s="38">
        <v>43413</v>
      </c>
      <c r="E1674" s="31" t="s">
        <v>14313</v>
      </c>
      <c r="F1674" s="32" t="s">
        <v>1643</v>
      </c>
    </row>
    <row r="1675" spans="1:6" s="19" customFormat="1" ht="60" x14ac:dyDescent="0.25">
      <c r="A1675" s="26"/>
      <c r="B1675" s="30"/>
      <c r="C1675" s="48" t="s">
        <v>13707</v>
      </c>
      <c r="D1675" s="38">
        <v>43413</v>
      </c>
      <c r="E1675" s="31" t="s">
        <v>14314</v>
      </c>
      <c r="F1675" s="32" t="s">
        <v>1644</v>
      </c>
    </row>
    <row r="1676" spans="1:6" s="19" customFormat="1" ht="108" x14ac:dyDescent="0.25">
      <c r="A1676" s="26"/>
      <c r="B1676" s="30"/>
      <c r="C1676" s="48" t="s">
        <v>13708</v>
      </c>
      <c r="D1676" s="38">
        <v>43413</v>
      </c>
      <c r="E1676" s="31" t="s">
        <v>14315</v>
      </c>
      <c r="F1676" s="32" t="s">
        <v>1645</v>
      </c>
    </row>
    <row r="1677" spans="1:6" s="19" customFormat="1" ht="108" x14ac:dyDescent="0.25">
      <c r="A1677" s="26"/>
      <c r="B1677" s="30"/>
      <c r="C1677" s="48" t="s">
        <v>13709</v>
      </c>
      <c r="D1677" s="38">
        <v>43413</v>
      </c>
      <c r="E1677" s="31" t="s">
        <v>14316</v>
      </c>
      <c r="F1677" s="32" t="s">
        <v>14644</v>
      </c>
    </row>
    <row r="1678" spans="1:6" s="19" customFormat="1" ht="72" x14ac:dyDescent="0.25">
      <c r="A1678" s="26"/>
      <c r="B1678" s="30"/>
      <c r="C1678" s="48" t="s">
        <v>13710</v>
      </c>
      <c r="D1678" s="38">
        <v>43413</v>
      </c>
      <c r="E1678" s="31" t="s">
        <v>14317</v>
      </c>
      <c r="F1678" s="32" t="s">
        <v>1645</v>
      </c>
    </row>
    <row r="1679" spans="1:6" s="19" customFormat="1" ht="72" x14ac:dyDescent="0.25">
      <c r="A1679" s="26"/>
      <c r="B1679" s="30"/>
      <c r="C1679" s="48" t="s">
        <v>13711</v>
      </c>
      <c r="D1679" s="38">
        <v>43413</v>
      </c>
      <c r="E1679" s="31" t="s">
        <v>14318</v>
      </c>
      <c r="F1679" s="32" t="s">
        <v>1660</v>
      </c>
    </row>
    <row r="1680" spans="1:6" s="19" customFormat="1" ht="84" x14ac:dyDescent="0.25">
      <c r="A1680" s="26"/>
      <c r="B1680" s="30"/>
      <c r="C1680" s="48" t="s">
        <v>13712</v>
      </c>
      <c r="D1680" s="38">
        <v>43413</v>
      </c>
      <c r="E1680" s="31" t="s">
        <v>14319</v>
      </c>
      <c r="F1680" s="32" t="s">
        <v>1641</v>
      </c>
    </row>
    <row r="1681" spans="1:6" s="19" customFormat="1" ht="120" x14ac:dyDescent="0.25">
      <c r="A1681" s="26"/>
      <c r="B1681" s="30"/>
      <c r="C1681" s="48" t="s">
        <v>13713</v>
      </c>
      <c r="D1681" s="38">
        <v>43413</v>
      </c>
      <c r="E1681" s="31" t="s">
        <v>14320</v>
      </c>
      <c r="F1681" s="32" t="s">
        <v>1666</v>
      </c>
    </row>
    <row r="1682" spans="1:6" s="19" customFormat="1" ht="84" x14ac:dyDescent="0.25">
      <c r="A1682" s="26"/>
      <c r="B1682" s="30"/>
      <c r="C1682" s="48" t="s">
        <v>13714</v>
      </c>
      <c r="D1682" s="38">
        <v>43413</v>
      </c>
      <c r="E1682" s="31" t="s">
        <v>14321</v>
      </c>
      <c r="F1682" s="32" t="s">
        <v>1641</v>
      </c>
    </row>
    <row r="1683" spans="1:6" s="19" customFormat="1" ht="72" x14ac:dyDescent="0.25">
      <c r="A1683" s="26"/>
      <c r="B1683" s="30"/>
      <c r="C1683" s="48" t="s">
        <v>13715</v>
      </c>
      <c r="D1683" s="38">
        <v>43413</v>
      </c>
      <c r="E1683" s="31" t="s">
        <v>14322</v>
      </c>
      <c r="F1683" s="32" t="s">
        <v>1645</v>
      </c>
    </row>
    <row r="1684" spans="1:6" s="19" customFormat="1" ht="60" x14ac:dyDescent="0.25">
      <c r="A1684" s="26"/>
      <c r="B1684" s="30"/>
      <c r="C1684" s="48" t="s">
        <v>13716</v>
      </c>
      <c r="D1684" s="38">
        <v>43416</v>
      </c>
      <c r="E1684" s="31" t="s">
        <v>14323</v>
      </c>
      <c r="F1684" s="32" t="s">
        <v>14644</v>
      </c>
    </row>
    <row r="1685" spans="1:6" s="19" customFormat="1" ht="60" x14ac:dyDescent="0.25">
      <c r="A1685" s="26"/>
      <c r="B1685" s="30"/>
      <c r="C1685" s="48" t="s">
        <v>13717</v>
      </c>
      <c r="D1685" s="38">
        <v>43416</v>
      </c>
      <c r="E1685" s="31" t="s">
        <v>14324</v>
      </c>
      <c r="F1685" s="32" t="s">
        <v>1641</v>
      </c>
    </row>
    <row r="1686" spans="1:6" s="19" customFormat="1" ht="48" x14ac:dyDescent="0.25">
      <c r="A1686" s="26"/>
      <c r="B1686" s="30"/>
      <c r="C1686" s="48" t="s">
        <v>13718</v>
      </c>
      <c r="D1686" s="38">
        <v>43416</v>
      </c>
      <c r="E1686" s="31" t="s">
        <v>14325</v>
      </c>
      <c r="F1686" s="32" t="s">
        <v>1644</v>
      </c>
    </row>
    <row r="1687" spans="1:6" s="19" customFormat="1" ht="84" x14ac:dyDescent="0.25">
      <c r="A1687" s="26"/>
      <c r="B1687" s="30"/>
      <c r="C1687" s="48" t="s">
        <v>13719</v>
      </c>
      <c r="D1687" s="38">
        <v>43416</v>
      </c>
      <c r="E1687" s="31" t="s">
        <v>14326</v>
      </c>
      <c r="F1687" s="32" t="s">
        <v>1664</v>
      </c>
    </row>
    <row r="1688" spans="1:6" s="19" customFormat="1" ht="24" x14ac:dyDescent="0.25">
      <c r="A1688" s="26"/>
      <c r="B1688" s="30"/>
      <c r="C1688" s="48" t="s">
        <v>13720</v>
      </c>
      <c r="D1688" s="38">
        <v>43417</v>
      </c>
      <c r="E1688" s="31" t="s">
        <v>14327</v>
      </c>
      <c r="F1688" s="32" t="s">
        <v>14644</v>
      </c>
    </row>
    <row r="1689" spans="1:6" s="19" customFormat="1" ht="24" x14ac:dyDescent="0.25">
      <c r="A1689" s="26"/>
      <c r="B1689" s="30"/>
      <c r="C1689" s="48" t="s">
        <v>13721</v>
      </c>
      <c r="D1689" s="38">
        <v>43417</v>
      </c>
      <c r="E1689" s="31" t="s">
        <v>14328</v>
      </c>
      <c r="F1689" s="32" t="s">
        <v>14644</v>
      </c>
    </row>
    <row r="1690" spans="1:6" s="19" customFormat="1" ht="24" x14ac:dyDescent="0.25">
      <c r="A1690" s="26"/>
      <c r="B1690" s="30"/>
      <c r="C1690" s="48" t="s">
        <v>13722</v>
      </c>
      <c r="D1690" s="38">
        <v>43417</v>
      </c>
      <c r="E1690" s="31" t="s">
        <v>14329</v>
      </c>
      <c r="F1690" s="32" t="s">
        <v>14644</v>
      </c>
    </row>
    <row r="1691" spans="1:6" s="19" customFormat="1" ht="24" x14ac:dyDescent="0.25">
      <c r="A1691" s="26"/>
      <c r="B1691" s="30"/>
      <c r="C1691" s="48" t="s">
        <v>13723</v>
      </c>
      <c r="D1691" s="38">
        <v>43417</v>
      </c>
      <c r="E1691" s="31" t="s">
        <v>14330</v>
      </c>
      <c r="F1691" s="32" t="s">
        <v>14644</v>
      </c>
    </row>
    <row r="1692" spans="1:6" s="19" customFormat="1" ht="24" x14ac:dyDescent="0.25">
      <c r="A1692" s="26"/>
      <c r="B1692" s="30"/>
      <c r="C1692" s="48" t="s">
        <v>13724</v>
      </c>
      <c r="D1692" s="38">
        <v>43417</v>
      </c>
      <c r="E1692" s="31" t="s">
        <v>14331</v>
      </c>
      <c r="F1692" s="32" t="s">
        <v>14644</v>
      </c>
    </row>
    <row r="1693" spans="1:6" s="19" customFormat="1" ht="36" x14ac:dyDescent="0.25">
      <c r="A1693" s="26"/>
      <c r="B1693" s="30"/>
      <c r="C1693" s="48" t="s">
        <v>13725</v>
      </c>
      <c r="D1693" s="38">
        <v>43417</v>
      </c>
      <c r="E1693" s="31" t="s">
        <v>14332</v>
      </c>
      <c r="F1693" s="32" t="s">
        <v>14644</v>
      </c>
    </row>
    <row r="1694" spans="1:6" s="19" customFormat="1" ht="60" x14ac:dyDescent="0.25">
      <c r="A1694" s="26"/>
      <c r="B1694" s="30"/>
      <c r="C1694" s="48" t="s">
        <v>13726</v>
      </c>
      <c r="D1694" s="38">
        <v>43417</v>
      </c>
      <c r="E1694" s="31" t="s">
        <v>14333</v>
      </c>
      <c r="F1694" s="32" t="s">
        <v>1641</v>
      </c>
    </row>
    <row r="1695" spans="1:6" s="19" customFormat="1" ht="84" x14ac:dyDescent="0.25">
      <c r="A1695" s="26"/>
      <c r="B1695" s="30"/>
      <c r="C1695" s="48" t="s">
        <v>13727</v>
      </c>
      <c r="D1695" s="38">
        <v>43417</v>
      </c>
      <c r="E1695" s="31" t="s">
        <v>14334</v>
      </c>
      <c r="F1695" s="32" t="s">
        <v>1645</v>
      </c>
    </row>
    <row r="1696" spans="1:6" s="19" customFormat="1" ht="84" x14ac:dyDescent="0.25">
      <c r="A1696" s="26"/>
      <c r="B1696" s="30"/>
      <c r="C1696" s="48" t="s">
        <v>13728</v>
      </c>
      <c r="D1696" s="38">
        <v>43417</v>
      </c>
      <c r="E1696" s="31" t="s">
        <v>14335</v>
      </c>
      <c r="F1696" s="32" t="s">
        <v>3214</v>
      </c>
    </row>
    <row r="1697" spans="1:6" s="19" customFormat="1" ht="72" x14ac:dyDescent="0.25">
      <c r="A1697" s="26"/>
      <c r="B1697" s="30"/>
      <c r="C1697" s="48" t="s">
        <v>13729</v>
      </c>
      <c r="D1697" s="38">
        <v>43417</v>
      </c>
      <c r="E1697" s="31" t="s">
        <v>14336</v>
      </c>
      <c r="F1697" s="32" t="s">
        <v>1645</v>
      </c>
    </row>
    <row r="1698" spans="1:6" s="19" customFormat="1" ht="48" x14ac:dyDescent="0.25">
      <c r="A1698" s="26"/>
      <c r="B1698" s="30"/>
      <c r="C1698" s="48" t="s">
        <v>13730</v>
      </c>
      <c r="D1698" s="38">
        <v>43417</v>
      </c>
      <c r="E1698" s="31" t="s">
        <v>14337</v>
      </c>
      <c r="F1698" s="32" t="s">
        <v>14645</v>
      </c>
    </row>
    <row r="1699" spans="1:6" s="19" customFormat="1" ht="60" x14ac:dyDescent="0.25">
      <c r="A1699" s="26"/>
      <c r="B1699" s="30"/>
      <c r="C1699" s="48" t="s">
        <v>13731</v>
      </c>
      <c r="D1699" s="38">
        <v>43417</v>
      </c>
      <c r="E1699" s="31" t="s">
        <v>14338</v>
      </c>
      <c r="F1699" s="32" t="s">
        <v>14649</v>
      </c>
    </row>
    <row r="1700" spans="1:6" s="19" customFormat="1" ht="48" x14ac:dyDescent="0.25">
      <c r="A1700" s="26"/>
      <c r="B1700" s="30"/>
      <c r="C1700" s="48" t="s">
        <v>13732</v>
      </c>
      <c r="D1700" s="38">
        <v>43417</v>
      </c>
      <c r="E1700" s="31" t="s">
        <v>14339</v>
      </c>
      <c r="F1700" s="32" t="s">
        <v>1645</v>
      </c>
    </row>
    <row r="1701" spans="1:6" s="19" customFormat="1" ht="180" x14ac:dyDescent="0.25">
      <c r="A1701" s="26"/>
      <c r="B1701" s="30"/>
      <c r="C1701" s="48" t="s">
        <v>13733</v>
      </c>
      <c r="D1701" s="38">
        <v>43417</v>
      </c>
      <c r="E1701" s="31" t="s">
        <v>14340</v>
      </c>
      <c r="F1701" s="32" t="s">
        <v>1643</v>
      </c>
    </row>
    <row r="1702" spans="1:6" s="19" customFormat="1" ht="132" x14ac:dyDescent="0.25">
      <c r="A1702" s="26"/>
      <c r="B1702" s="30"/>
      <c r="C1702" s="48" t="s">
        <v>13734</v>
      </c>
      <c r="D1702" s="38">
        <v>43417</v>
      </c>
      <c r="E1702" s="31" t="s">
        <v>14341</v>
      </c>
      <c r="F1702" s="32" t="s">
        <v>1644</v>
      </c>
    </row>
    <row r="1703" spans="1:6" s="19" customFormat="1" ht="96" x14ac:dyDescent="0.25">
      <c r="A1703" s="26"/>
      <c r="B1703" s="30"/>
      <c r="C1703" s="48" t="s">
        <v>13735</v>
      </c>
      <c r="D1703" s="38">
        <v>43417</v>
      </c>
      <c r="E1703" s="31" t="s">
        <v>14342</v>
      </c>
      <c r="F1703" s="32" t="s">
        <v>1644</v>
      </c>
    </row>
    <row r="1704" spans="1:6" s="19" customFormat="1" ht="84" x14ac:dyDescent="0.25">
      <c r="A1704" s="26"/>
      <c r="B1704" s="30"/>
      <c r="C1704" s="48" t="s">
        <v>13736</v>
      </c>
      <c r="D1704" s="38">
        <v>43417</v>
      </c>
      <c r="E1704" s="31" t="s">
        <v>14343</v>
      </c>
      <c r="F1704" s="32" t="s">
        <v>3218</v>
      </c>
    </row>
    <row r="1705" spans="1:6" s="19" customFormat="1" ht="96" x14ac:dyDescent="0.25">
      <c r="A1705" s="26"/>
      <c r="B1705" s="30"/>
      <c r="C1705" s="48" t="s">
        <v>13737</v>
      </c>
      <c r="D1705" s="38">
        <v>43417</v>
      </c>
      <c r="E1705" s="31" t="s">
        <v>14344</v>
      </c>
      <c r="F1705" s="32" t="s">
        <v>14644</v>
      </c>
    </row>
    <row r="1706" spans="1:6" s="19" customFormat="1" ht="36" x14ac:dyDescent="0.25">
      <c r="A1706" s="26"/>
      <c r="B1706" s="30"/>
      <c r="C1706" s="48" t="s">
        <v>13738</v>
      </c>
      <c r="D1706" s="38">
        <v>43418</v>
      </c>
      <c r="E1706" s="31" t="s">
        <v>14345</v>
      </c>
      <c r="F1706" s="32" t="s">
        <v>1643</v>
      </c>
    </row>
    <row r="1707" spans="1:6" s="19" customFormat="1" ht="84" x14ac:dyDescent="0.25">
      <c r="A1707" s="26"/>
      <c r="B1707" s="30"/>
      <c r="C1707" s="48" t="s">
        <v>13739</v>
      </c>
      <c r="D1707" s="38">
        <v>43418</v>
      </c>
      <c r="E1707" s="31" t="s">
        <v>14346</v>
      </c>
      <c r="F1707" s="32" t="s">
        <v>1659</v>
      </c>
    </row>
    <row r="1708" spans="1:6" s="19" customFormat="1" ht="180" x14ac:dyDescent="0.25">
      <c r="A1708" s="26"/>
      <c r="B1708" s="30"/>
      <c r="C1708" s="48" t="s">
        <v>13740</v>
      </c>
      <c r="D1708" s="38">
        <v>43418</v>
      </c>
      <c r="E1708" s="31" t="s">
        <v>14347</v>
      </c>
      <c r="F1708" s="32" t="s">
        <v>3224</v>
      </c>
    </row>
    <row r="1709" spans="1:6" s="19" customFormat="1" ht="60" x14ac:dyDescent="0.25">
      <c r="A1709" s="26"/>
      <c r="B1709" s="30"/>
      <c r="C1709" s="48" t="s">
        <v>13741</v>
      </c>
      <c r="D1709" s="38">
        <v>43418</v>
      </c>
      <c r="E1709" s="31" t="s">
        <v>14348</v>
      </c>
      <c r="F1709" s="32" t="s">
        <v>1641</v>
      </c>
    </row>
    <row r="1710" spans="1:6" s="19" customFormat="1" ht="144" x14ac:dyDescent="0.25">
      <c r="A1710" s="26"/>
      <c r="B1710" s="30"/>
      <c r="C1710" s="48" t="s">
        <v>13742</v>
      </c>
      <c r="D1710" s="38">
        <v>43418</v>
      </c>
      <c r="E1710" s="31" t="s">
        <v>14349</v>
      </c>
      <c r="F1710" s="32" t="s">
        <v>14654</v>
      </c>
    </row>
    <row r="1711" spans="1:6" s="19" customFormat="1" ht="84" x14ac:dyDescent="0.25">
      <c r="A1711" s="26"/>
      <c r="B1711" s="30"/>
      <c r="C1711" s="48" t="s">
        <v>13743</v>
      </c>
      <c r="D1711" s="38">
        <v>43418</v>
      </c>
      <c r="E1711" s="31" t="s">
        <v>14350</v>
      </c>
      <c r="F1711" s="32" t="s">
        <v>14655</v>
      </c>
    </row>
    <row r="1712" spans="1:6" s="19" customFormat="1" ht="84" x14ac:dyDescent="0.25">
      <c r="A1712" s="26"/>
      <c r="B1712" s="30"/>
      <c r="C1712" s="48" t="s">
        <v>13744</v>
      </c>
      <c r="D1712" s="38">
        <v>43419</v>
      </c>
      <c r="E1712" s="31" t="s">
        <v>14351</v>
      </c>
      <c r="F1712" s="32" t="s">
        <v>1641</v>
      </c>
    </row>
    <row r="1713" spans="1:6" s="19" customFormat="1" ht="24" x14ac:dyDescent="0.25">
      <c r="A1713" s="26"/>
      <c r="B1713" s="30"/>
      <c r="C1713" s="48" t="s">
        <v>13745</v>
      </c>
      <c r="D1713" s="38">
        <v>43419</v>
      </c>
      <c r="E1713" s="31" t="s">
        <v>14352</v>
      </c>
      <c r="F1713" s="32" t="s">
        <v>14644</v>
      </c>
    </row>
    <row r="1714" spans="1:6" s="19" customFormat="1" ht="36" x14ac:dyDescent="0.25">
      <c r="A1714" s="26"/>
      <c r="B1714" s="30"/>
      <c r="C1714" s="48" t="s">
        <v>13746</v>
      </c>
      <c r="D1714" s="38">
        <v>43419</v>
      </c>
      <c r="E1714" s="31" t="s">
        <v>14353</v>
      </c>
      <c r="F1714" s="32" t="s">
        <v>14644</v>
      </c>
    </row>
    <row r="1715" spans="1:6" s="19" customFormat="1" ht="72" x14ac:dyDescent="0.25">
      <c r="A1715" s="26"/>
      <c r="B1715" s="30"/>
      <c r="C1715" s="48" t="s">
        <v>13747</v>
      </c>
      <c r="D1715" s="38">
        <v>43419</v>
      </c>
      <c r="E1715" s="31" t="s">
        <v>14354</v>
      </c>
      <c r="F1715" s="32" t="s">
        <v>1645</v>
      </c>
    </row>
    <row r="1716" spans="1:6" s="19" customFormat="1" ht="48" x14ac:dyDescent="0.25">
      <c r="A1716" s="26"/>
      <c r="B1716" s="30"/>
      <c r="C1716" s="48" t="s">
        <v>13748</v>
      </c>
      <c r="D1716" s="38">
        <v>43419</v>
      </c>
      <c r="E1716" s="31" t="s">
        <v>14355</v>
      </c>
      <c r="F1716" s="32" t="s">
        <v>1641</v>
      </c>
    </row>
    <row r="1717" spans="1:6" s="19" customFormat="1" ht="72" x14ac:dyDescent="0.25">
      <c r="A1717" s="26"/>
      <c r="B1717" s="30"/>
      <c r="C1717" s="48" t="s">
        <v>13749</v>
      </c>
      <c r="D1717" s="38">
        <v>43419</v>
      </c>
      <c r="E1717" s="31" t="s">
        <v>14356</v>
      </c>
      <c r="F1717" s="32" t="s">
        <v>1641</v>
      </c>
    </row>
    <row r="1718" spans="1:6" s="19" customFormat="1" ht="72" x14ac:dyDescent="0.25">
      <c r="A1718" s="26"/>
      <c r="B1718" s="30"/>
      <c r="C1718" s="48" t="s">
        <v>13750</v>
      </c>
      <c r="D1718" s="38">
        <v>43419</v>
      </c>
      <c r="E1718" s="31" t="s">
        <v>14357</v>
      </c>
      <c r="F1718" s="32" t="s">
        <v>1649</v>
      </c>
    </row>
    <row r="1719" spans="1:6" s="19" customFormat="1" ht="72" x14ac:dyDescent="0.25">
      <c r="A1719" s="26"/>
      <c r="B1719" s="30"/>
      <c r="C1719" s="48" t="s">
        <v>13751</v>
      </c>
      <c r="D1719" s="38">
        <v>43419</v>
      </c>
      <c r="E1719" s="31" t="s">
        <v>14358</v>
      </c>
      <c r="F1719" s="32" t="s">
        <v>14644</v>
      </c>
    </row>
    <row r="1720" spans="1:6" s="19" customFormat="1" ht="36" x14ac:dyDescent="0.25">
      <c r="A1720" s="26"/>
      <c r="B1720" s="30"/>
      <c r="C1720" s="48" t="s">
        <v>13752</v>
      </c>
      <c r="D1720" s="38">
        <v>43420</v>
      </c>
      <c r="E1720" s="31" t="s">
        <v>14359</v>
      </c>
      <c r="F1720" s="32" t="s">
        <v>1645</v>
      </c>
    </row>
    <row r="1721" spans="1:6" s="19" customFormat="1" ht="72" x14ac:dyDescent="0.25">
      <c r="A1721" s="26"/>
      <c r="B1721" s="30"/>
      <c r="C1721" s="48" t="s">
        <v>13753</v>
      </c>
      <c r="D1721" s="38">
        <v>43420</v>
      </c>
      <c r="E1721" s="31" t="s">
        <v>14360</v>
      </c>
      <c r="F1721" s="32" t="s">
        <v>3218</v>
      </c>
    </row>
    <row r="1722" spans="1:6" s="19" customFormat="1" ht="96" x14ac:dyDescent="0.25">
      <c r="A1722" s="26"/>
      <c r="B1722" s="30"/>
      <c r="C1722" s="48" t="s">
        <v>13754</v>
      </c>
      <c r="D1722" s="38">
        <v>43420</v>
      </c>
      <c r="E1722" s="31" t="s">
        <v>14361</v>
      </c>
      <c r="F1722" s="32" t="s">
        <v>3218</v>
      </c>
    </row>
    <row r="1723" spans="1:6" s="19" customFormat="1" ht="84" x14ac:dyDescent="0.25">
      <c r="A1723" s="26"/>
      <c r="B1723" s="30"/>
      <c r="C1723" s="48" t="s">
        <v>13755</v>
      </c>
      <c r="D1723" s="38">
        <v>43420</v>
      </c>
      <c r="E1723" s="31" t="s">
        <v>14362</v>
      </c>
      <c r="F1723" s="32" t="s">
        <v>14644</v>
      </c>
    </row>
    <row r="1724" spans="1:6" s="19" customFormat="1" ht="84" x14ac:dyDescent="0.25">
      <c r="A1724" s="26"/>
      <c r="B1724" s="30"/>
      <c r="C1724" s="48" t="s">
        <v>13756</v>
      </c>
      <c r="D1724" s="38">
        <v>43420</v>
      </c>
      <c r="E1724" s="31" t="s">
        <v>14363</v>
      </c>
      <c r="F1724" s="32" t="s">
        <v>14644</v>
      </c>
    </row>
    <row r="1725" spans="1:6" s="19" customFormat="1" ht="60" x14ac:dyDescent="0.25">
      <c r="A1725" s="26"/>
      <c r="B1725" s="30"/>
      <c r="C1725" s="48" t="s">
        <v>13757</v>
      </c>
      <c r="D1725" s="38">
        <v>43420</v>
      </c>
      <c r="E1725" s="31" t="s">
        <v>14364</v>
      </c>
      <c r="F1725" s="32" t="s">
        <v>1645</v>
      </c>
    </row>
    <row r="1726" spans="1:6" s="19" customFormat="1" ht="60" x14ac:dyDescent="0.25">
      <c r="A1726" s="26"/>
      <c r="B1726" s="30"/>
      <c r="C1726" s="48" t="s">
        <v>13758</v>
      </c>
      <c r="D1726" s="38">
        <v>43420</v>
      </c>
      <c r="E1726" s="31" t="s">
        <v>14365</v>
      </c>
      <c r="F1726" s="32" t="s">
        <v>1645</v>
      </c>
    </row>
    <row r="1727" spans="1:6" s="19" customFormat="1" ht="72" x14ac:dyDescent="0.25">
      <c r="A1727" s="26"/>
      <c r="B1727" s="30"/>
      <c r="C1727" s="48" t="s">
        <v>13759</v>
      </c>
      <c r="D1727" s="38">
        <v>43420</v>
      </c>
      <c r="E1727" s="31" t="s">
        <v>14366</v>
      </c>
      <c r="F1727" s="32" t="s">
        <v>1645</v>
      </c>
    </row>
    <row r="1728" spans="1:6" s="19" customFormat="1" ht="60" x14ac:dyDescent="0.25">
      <c r="A1728" s="26"/>
      <c r="B1728" s="30"/>
      <c r="C1728" s="48" t="s">
        <v>13760</v>
      </c>
      <c r="D1728" s="38">
        <v>43420</v>
      </c>
      <c r="E1728" s="31" t="s">
        <v>14367</v>
      </c>
      <c r="F1728" s="32" t="s">
        <v>1643</v>
      </c>
    </row>
    <row r="1729" spans="1:6" s="19" customFormat="1" ht="60" x14ac:dyDescent="0.25">
      <c r="A1729" s="26"/>
      <c r="B1729" s="30"/>
      <c r="C1729" s="48" t="s">
        <v>13761</v>
      </c>
      <c r="D1729" s="38">
        <v>43420</v>
      </c>
      <c r="E1729" s="31" t="s">
        <v>14368</v>
      </c>
      <c r="F1729" s="32" t="s">
        <v>1645</v>
      </c>
    </row>
    <row r="1730" spans="1:6" s="19" customFormat="1" ht="120" x14ac:dyDescent="0.25">
      <c r="A1730" s="26"/>
      <c r="B1730" s="30"/>
      <c r="C1730" s="48" t="s">
        <v>13762</v>
      </c>
      <c r="D1730" s="38">
        <v>43420</v>
      </c>
      <c r="E1730" s="31" t="s">
        <v>14369</v>
      </c>
      <c r="F1730" s="32" t="s">
        <v>1643</v>
      </c>
    </row>
    <row r="1731" spans="1:6" s="19" customFormat="1" ht="36" x14ac:dyDescent="0.25">
      <c r="A1731" s="26"/>
      <c r="B1731" s="30"/>
      <c r="C1731" s="48" t="s">
        <v>13763</v>
      </c>
      <c r="D1731" s="38">
        <v>43420</v>
      </c>
      <c r="E1731" s="31" t="s">
        <v>14370</v>
      </c>
      <c r="F1731" s="32" t="s">
        <v>1644</v>
      </c>
    </row>
    <row r="1732" spans="1:6" s="19" customFormat="1" ht="96" x14ac:dyDescent="0.25">
      <c r="A1732" s="26"/>
      <c r="B1732" s="30"/>
      <c r="C1732" s="48" t="s">
        <v>13764</v>
      </c>
      <c r="D1732" s="38">
        <v>43420</v>
      </c>
      <c r="E1732" s="31" t="s">
        <v>14371</v>
      </c>
      <c r="F1732" s="32" t="s">
        <v>14644</v>
      </c>
    </row>
    <row r="1733" spans="1:6" s="19" customFormat="1" ht="72" x14ac:dyDescent="0.25">
      <c r="A1733" s="26"/>
      <c r="B1733" s="30"/>
      <c r="C1733" s="48" t="s">
        <v>13765</v>
      </c>
      <c r="D1733" s="38">
        <v>43420</v>
      </c>
      <c r="E1733" s="31" t="s">
        <v>14372</v>
      </c>
      <c r="F1733" s="32" t="s">
        <v>1645</v>
      </c>
    </row>
    <row r="1734" spans="1:6" s="19" customFormat="1" ht="108" x14ac:dyDescent="0.25">
      <c r="A1734" s="26"/>
      <c r="B1734" s="30"/>
      <c r="C1734" s="48" t="s">
        <v>13766</v>
      </c>
      <c r="D1734" s="38">
        <v>43420</v>
      </c>
      <c r="E1734" s="31" t="s">
        <v>14373</v>
      </c>
      <c r="F1734" s="32" t="s">
        <v>1645</v>
      </c>
    </row>
    <row r="1735" spans="1:6" s="19" customFormat="1" ht="108" x14ac:dyDescent="0.25">
      <c r="A1735" s="26"/>
      <c r="B1735" s="30"/>
      <c r="C1735" s="48" t="s">
        <v>13767</v>
      </c>
      <c r="D1735" s="38">
        <v>43424</v>
      </c>
      <c r="E1735" s="31" t="s">
        <v>14374</v>
      </c>
      <c r="F1735" s="32" t="s">
        <v>1645</v>
      </c>
    </row>
    <row r="1736" spans="1:6" s="19" customFormat="1" ht="96" x14ac:dyDescent="0.25">
      <c r="A1736" s="26"/>
      <c r="B1736" s="30"/>
      <c r="C1736" s="48" t="s">
        <v>13768</v>
      </c>
      <c r="D1736" s="38">
        <v>43424</v>
      </c>
      <c r="E1736" s="31" t="s">
        <v>14375</v>
      </c>
      <c r="F1736" s="32" t="s">
        <v>1645</v>
      </c>
    </row>
    <row r="1737" spans="1:6" s="19" customFormat="1" ht="48" x14ac:dyDescent="0.25">
      <c r="A1737" s="26"/>
      <c r="B1737" s="30"/>
      <c r="C1737" s="48" t="s">
        <v>13769</v>
      </c>
      <c r="D1737" s="38">
        <v>43424</v>
      </c>
      <c r="E1737" s="31" t="s">
        <v>14376</v>
      </c>
      <c r="F1737" s="32" t="s">
        <v>1645</v>
      </c>
    </row>
    <row r="1738" spans="1:6" s="19" customFormat="1" ht="36" x14ac:dyDescent="0.25">
      <c r="A1738" s="26"/>
      <c r="B1738" s="30"/>
      <c r="C1738" s="48" t="s">
        <v>13770</v>
      </c>
      <c r="D1738" s="38">
        <v>43424</v>
      </c>
      <c r="E1738" s="31" t="s">
        <v>14377</v>
      </c>
      <c r="F1738" s="32" t="s">
        <v>1642</v>
      </c>
    </row>
    <row r="1739" spans="1:6" s="19" customFormat="1" ht="36" x14ac:dyDescent="0.25">
      <c r="A1739" s="26"/>
      <c r="B1739" s="30"/>
      <c r="C1739" s="48" t="s">
        <v>13771</v>
      </c>
      <c r="D1739" s="38">
        <v>43424</v>
      </c>
      <c r="E1739" s="31" t="s">
        <v>14378</v>
      </c>
      <c r="F1739" s="32" t="s">
        <v>1641</v>
      </c>
    </row>
    <row r="1740" spans="1:6" s="19" customFormat="1" ht="48" x14ac:dyDescent="0.25">
      <c r="A1740" s="26"/>
      <c r="B1740" s="30"/>
      <c r="C1740" s="48" t="s">
        <v>13772</v>
      </c>
      <c r="D1740" s="38">
        <v>43424</v>
      </c>
      <c r="E1740" s="31" t="s">
        <v>14379</v>
      </c>
      <c r="F1740" s="32" t="s">
        <v>1646</v>
      </c>
    </row>
    <row r="1741" spans="1:6" s="19" customFormat="1" ht="48" x14ac:dyDescent="0.25">
      <c r="A1741" s="26"/>
      <c r="B1741" s="30"/>
      <c r="C1741" s="48" t="s">
        <v>13773</v>
      </c>
      <c r="D1741" s="38">
        <v>43424</v>
      </c>
      <c r="E1741" s="31" t="s">
        <v>14380</v>
      </c>
      <c r="F1741" s="32" t="s">
        <v>1646</v>
      </c>
    </row>
    <row r="1742" spans="1:6" s="19" customFormat="1" ht="84" x14ac:dyDescent="0.25">
      <c r="A1742" s="26"/>
      <c r="B1742" s="30"/>
      <c r="C1742" s="48" t="s">
        <v>13774</v>
      </c>
      <c r="D1742" s="38">
        <v>43424</v>
      </c>
      <c r="E1742" s="31" t="s">
        <v>14381</v>
      </c>
      <c r="F1742" s="32" t="s">
        <v>1646</v>
      </c>
    </row>
    <row r="1743" spans="1:6" s="19" customFormat="1" ht="36" x14ac:dyDescent="0.25">
      <c r="A1743" s="26"/>
      <c r="B1743" s="30"/>
      <c r="C1743" s="48" t="s">
        <v>13775</v>
      </c>
      <c r="D1743" s="38">
        <v>43424</v>
      </c>
      <c r="E1743" s="31" t="s">
        <v>14382</v>
      </c>
      <c r="F1743" s="32" t="s">
        <v>3218</v>
      </c>
    </row>
    <row r="1744" spans="1:6" s="19" customFormat="1" ht="48" x14ac:dyDescent="0.25">
      <c r="A1744" s="26"/>
      <c r="B1744" s="30"/>
      <c r="C1744" s="48" t="s">
        <v>13776</v>
      </c>
      <c r="D1744" s="38">
        <v>43424</v>
      </c>
      <c r="E1744" s="31" t="s">
        <v>14383</v>
      </c>
      <c r="F1744" s="32" t="s">
        <v>1645</v>
      </c>
    </row>
    <row r="1745" spans="1:6" s="19" customFormat="1" ht="36" x14ac:dyDescent="0.25">
      <c r="A1745" s="26"/>
      <c r="B1745" s="30"/>
      <c r="C1745" s="48" t="s">
        <v>13777</v>
      </c>
      <c r="D1745" s="38">
        <v>43424</v>
      </c>
      <c r="E1745" s="31" t="s">
        <v>14384</v>
      </c>
      <c r="F1745" s="32" t="s">
        <v>1645</v>
      </c>
    </row>
    <row r="1746" spans="1:6" s="19" customFormat="1" ht="72" x14ac:dyDescent="0.25">
      <c r="A1746" s="26"/>
      <c r="B1746" s="30"/>
      <c r="C1746" s="48" t="s">
        <v>13778</v>
      </c>
      <c r="D1746" s="38">
        <v>43424</v>
      </c>
      <c r="E1746" s="31" t="s">
        <v>14385</v>
      </c>
      <c r="F1746" s="32" t="s">
        <v>14644</v>
      </c>
    </row>
    <row r="1747" spans="1:6" s="19" customFormat="1" ht="96" x14ac:dyDescent="0.25">
      <c r="A1747" s="26"/>
      <c r="B1747" s="30"/>
      <c r="C1747" s="48" t="s">
        <v>13779</v>
      </c>
      <c r="D1747" s="38">
        <v>43424</v>
      </c>
      <c r="E1747" s="31" t="s">
        <v>14386</v>
      </c>
      <c r="F1747" s="32" t="s">
        <v>1645</v>
      </c>
    </row>
    <row r="1748" spans="1:6" s="19" customFormat="1" ht="36" x14ac:dyDescent="0.25">
      <c r="A1748" s="26"/>
      <c r="B1748" s="30"/>
      <c r="C1748" s="48" t="s">
        <v>13780</v>
      </c>
      <c r="D1748" s="38">
        <v>43424</v>
      </c>
      <c r="E1748" s="31" t="s">
        <v>14387</v>
      </c>
      <c r="F1748" s="32" t="s">
        <v>1665</v>
      </c>
    </row>
    <row r="1749" spans="1:6" s="19" customFormat="1" ht="108" x14ac:dyDescent="0.25">
      <c r="A1749" s="26"/>
      <c r="B1749" s="30"/>
      <c r="C1749" s="48" t="s">
        <v>13781</v>
      </c>
      <c r="D1749" s="38">
        <v>43424</v>
      </c>
      <c r="E1749" s="31" t="s">
        <v>14388</v>
      </c>
      <c r="F1749" s="32" t="s">
        <v>1643</v>
      </c>
    </row>
    <row r="1750" spans="1:6" s="19" customFormat="1" ht="48" x14ac:dyDescent="0.25">
      <c r="A1750" s="26"/>
      <c r="B1750" s="30"/>
      <c r="C1750" s="48" t="s">
        <v>13782</v>
      </c>
      <c r="D1750" s="38">
        <v>43424</v>
      </c>
      <c r="E1750" s="31" t="s">
        <v>14389</v>
      </c>
      <c r="F1750" s="32" t="s">
        <v>1645</v>
      </c>
    </row>
    <row r="1751" spans="1:6" s="19" customFormat="1" ht="60" x14ac:dyDescent="0.25">
      <c r="A1751" s="26"/>
      <c r="B1751" s="30"/>
      <c r="C1751" s="48" t="s">
        <v>13783</v>
      </c>
      <c r="D1751" s="38">
        <v>43424</v>
      </c>
      <c r="E1751" s="31" t="s">
        <v>14390</v>
      </c>
      <c r="F1751" s="32" t="s">
        <v>1645</v>
      </c>
    </row>
    <row r="1752" spans="1:6" s="19" customFormat="1" ht="36" x14ac:dyDescent="0.25">
      <c r="A1752" s="26"/>
      <c r="B1752" s="30"/>
      <c r="C1752" s="48" t="s">
        <v>13784</v>
      </c>
      <c r="D1752" s="38">
        <v>43424</v>
      </c>
      <c r="E1752" s="31" t="s">
        <v>14391</v>
      </c>
      <c r="F1752" s="32" t="s">
        <v>1644</v>
      </c>
    </row>
    <row r="1753" spans="1:6" s="19" customFormat="1" ht="24" x14ac:dyDescent="0.25">
      <c r="A1753" s="26"/>
      <c r="B1753" s="30"/>
      <c r="C1753" s="48" t="s">
        <v>13785</v>
      </c>
      <c r="D1753" s="38">
        <v>43424</v>
      </c>
      <c r="E1753" s="31" t="s">
        <v>14392</v>
      </c>
      <c r="F1753" s="32" t="s">
        <v>14644</v>
      </c>
    </row>
    <row r="1754" spans="1:6" s="19" customFormat="1" ht="24" x14ac:dyDescent="0.25">
      <c r="A1754" s="26"/>
      <c r="B1754" s="30"/>
      <c r="C1754" s="48" t="s">
        <v>13786</v>
      </c>
      <c r="D1754" s="38">
        <v>43424</v>
      </c>
      <c r="E1754" s="31" t="s">
        <v>14393</v>
      </c>
      <c r="F1754" s="32" t="s">
        <v>14644</v>
      </c>
    </row>
    <row r="1755" spans="1:6" s="19" customFormat="1" ht="36" x14ac:dyDescent="0.2">
      <c r="A1755" s="26"/>
      <c r="B1755" s="30"/>
      <c r="C1755" s="48" t="s">
        <v>13787</v>
      </c>
      <c r="D1755" s="38">
        <v>43424</v>
      </c>
      <c r="E1755" s="31" t="s">
        <v>14394</v>
      </c>
      <c r="F1755" s="32" t="s">
        <v>14644</v>
      </c>
    </row>
    <row r="1756" spans="1:6" s="19" customFormat="1" ht="36" x14ac:dyDescent="0.25">
      <c r="A1756" s="26"/>
      <c r="B1756" s="30"/>
      <c r="C1756" s="48" t="s">
        <v>13788</v>
      </c>
      <c r="D1756" s="38">
        <v>43424</v>
      </c>
      <c r="E1756" s="31" t="s">
        <v>14395</v>
      </c>
      <c r="F1756" s="32" t="s">
        <v>1644</v>
      </c>
    </row>
    <row r="1757" spans="1:6" s="19" customFormat="1" ht="72" x14ac:dyDescent="0.25">
      <c r="A1757" s="26"/>
      <c r="B1757" s="30"/>
      <c r="C1757" s="48" t="s">
        <v>13789</v>
      </c>
      <c r="D1757" s="38">
        <v>43424</v>
      </c>
      <c r="E1757" s="31" t="s">
        <v>14396</v>
      </c>
      <c r="F1757" s="32" t="s">
        <v>3224</v>
      </c>
    </row>
    <row r="1758" spans="1:6" s="19" customFormat="1" ht="36" x14ac:dyDescent="0.25">
      <c r="A1758" s="26"/>
      <c r="B1758" s="30"/>
      <c r="C1758" s="48" t="s">
        <v>13790</v>
      </c>
      <c r="D1758" s="38">
        <v>43424</v>
      </c>
      <c r="E1758" s="31" t="s">
        <v>14397</v>
      </c>
      <c r="F1758" s="32" t="s">
        <v>1643</v>
      </c>
    </row>
    <row r="1759" spans="1:6" s="19" customFormat="1" ht="84" x14ac:dyDescent="0.25">
      <c r="A1759" s="26"/>
      <c r="B1759" s="30"/>
      <c r="C1759" s="48" t="s">
        <v>13791</v>
      </c>
      <c r="D1759" s="38">
        <v>43424</v>
      </c>
      <c r="E1759" s="31" t="s">
        <v>14398</v>
      </c>
      <c r="F1759" s="32" t="s">
        <v>14656</v>
      </c>
    </row>
    <row r="1760" spans="1:6" s="19" customFormat="1" ht="84" x14ac:dyDescent="0.25">
      <c r="A1760" s="26"/>
      <c r="B1760" s="30"/>
      <c r="C1760" s="48" t="s">
        <v>13792</v>
      </c>
      <c r="D1760" s="38">
        <v>43424</v>
      </c>
      <c r="E1760" s="31" t="s">
        <v>14399</v>
      </c>
      <c r="F1760" s="32" t="s">
        <v>3218</v>
      </c>
    </row>
    <row r="1761" spans="1:6" s="19" customFormat="1" ht="24" x14ac:dyDescent="0.25">
      <c r="A1761" s="26"/>
      <c r="B1761" s="30"/>
      <c r="C1761" s="48" t="s">
        <v>13793</v>
      </c>
      <c r="D1761" s="38">
        <v>43425</v>
      </c>
      <c r="E1761" s="31" t="s">
        <v>14400</v>
      </c>
      <c r="F1761" s="32" t="s">
        <v>14644</v>
      </c>
    </row>
    <row r="1762" spans="1:6" s="19" customFormat="1" ht="36" x14ac:dyDescent="0.25">
      <c r="A1762" s="26"/>
      <c r="B1762" s="30"/>
      <c r="C1762" s="48" t="s">
        <v>13794</v>
      </c>
      <c r="D1762" s="38">
        <v>43425</v>
      </c>
      <c r="E1762" s="31" t="s">
        <v>14401</v>
      </c>
      <c r="F1762" s="32" t="s">
        <v>14644</v>
      </c>
    </row>
    <row r="1763" spans="1:6" s="19" customFormat="1" ht="24" x14ac:dyDescent="0.25">
      <c r="A1763" s="26"/>
      <c r="B1763" s="30"/>
      <c r="C1763" s="48" t="s">
        <v>13795</v>
      </c>
      <c r="D1763" s="38">
        <v>43425</v>
      </c>
      <c r="E1763" s="31" t="s">
        <v>14402</v>
      </c>
      <c r="F1763" s="32" t="s">
        <v>14644</v>
      </c>
    </row>
    <row r="1764" spans="1:6" s="19" customFormat="1" ht="60" x14ac:dyDescent="0.25">
      <c r="A1764" s="26"/>
      <c r="B1764" s="30"/>
      <c r="C1764" s="48" t="s">
        <v>13796</v>
      </c>
      <c r="D1764" s="38">
        <v>43425</v>
      </c>
      <c r="E1764" s="31" t="s">
        <v>14403</v>
      </c>
      <c r="F1764" s="32" t="s">
        <v>1641</v>
      </c>
    </row>
    <row r="1765" spans="1:6" s="19" customFormat="1" ht="60" x14ac:dyDescent="0.25">
      <c r="A1765" s="26"/>
      <c r="B1765" s="30"/>
      <c r="C1765" s="48" t="s">
        <v>13797</v>
      </c>
      <c r="D1765" s="38">
        <v>43425</v>
      </c>
      <c r="E1765" s="31" t="s">
        <v>14404</v>
      </c>
      <c r="F1765" s="32" t="s">
        <v>1641</v>
      </c>
    </row>
    <row r="1766" spans="1:6" s="19" customFormat="1" ht="84" x14ac:dyDescent="0.25">
      <c r="A1766" s="26"/>
      <c r="B1766" s="30"/>
      <c r="C1766" s="48" t="s">
        <v>13798</v>
      </c>
      <c r="D1766" s="38">
        <v>43425</v>
      </c>
      <c r="E1766" s="31" t="s">
        <v>14405</v>
      </c>
      <c r="F1766" s="32" t="s">
        <v>1672</v>
      </c>
    </row>
    <row r="1767" spans="1:6" s="19" customFormat="1" ht="36" x14ac:dyDescent="0.25">
      <c r="A1767" s="26"/>
      <c r="B1767" s="30"/>
      <c r="C1767" s="48" t="s">
        <v>13799</v>
      </c>
      <c r="D1767" s="38">
        <v>43425</v>
      </c>
      <c r="E1767" s="31" t="s">
        <v>14406</v>
      </c>
      <c r="F1767" s="32" t="s">
        <v>1644</v>
      </c>
    </row>
    <row r="1768" spans="1:6" s="19" customFormat="1" ht="48" x14ac:dyDescent="0.25">
      <c r="A1768" s="26"/>
      <c r="B1768" s="30"/>
      <c r="C1768" s="48" t="s">
        <v>13800</v>
      </c>
      <c r="D1768" s="38">
        <v>43425</v>
      </c>
      <c r="E1768" s="31" t="s">
        <v>14407</v>
      </c>
      <c r="F1768" s="32" t="s">
        <v>1645</v>
      </c>
    </row>
    <row r="1769" spans="1:6" s="19" customFormat="1" ht="84" x14ac:dyDescent="0.25">
      <c r="A1769" s="26"/>
      <c r="B1769" s="30"/>
      <c r="C1769" s="48" t="s">
        <v>13801</v>
      </c>
      <c r="D1769" s="38">
        <v>43425</v>
      </c>
      <c r="E1769" s="31" t="s">
        <v>14408</v>
      </c>
      <c r="F1769" s="32" t="s">
        <v>1640</v>
      </c>
    </row>
    <row r="1770" spans="1:6" s="19" customFormat="1" ht="72" x14ac:dyDescent="0.25">
      <c r="A1770" s="26"/>
      <c r="B1770" s="30"/>
      <c r="C1770" s="48" t="s">
        <v>13802</v>
      </c>
      <c r="D1770" s="38">
        <v>43425</v>
      </c>
      <c r="E1770" s="31" t="s">
        <v>14409</v>
      </c>
      <c r="F1770" s="32" t="s">
        <v>1645</v>
      </c>
    </row>
    <row r="1771" spans="1:6" s="19" customFormat="1" ht="72" x14ac:dyDescent="0.25">
      <c r="A1771" s="26"/>
      <c r="B1771" s="30"/>
      <c r="C1771" s="48" t="s">
        <v>13803</v>
      </c>
      <c r="D1771" s="38">
        <v>43425</v>
      </c>
      <c r="E1771" s="31" t="s">
        <v>14410</v>
      </c>
      <c r="F1771" s="32" t="s">
        <v>1659</v>
      </c>
    </row>
    <row r="1772" spans="1:6" s="19" customFormat="1" ht="72" x14ac:dyDescent="0.25">
      <c r="A1772" s="26"/>
      <c r="B1772" s="30"/>
      <c r="C1772" s="48" t="s">
        <v>13804</v>
      </c>
      <c r="D1772" s="38">
        <v>43425</v>
      </c>
      <c r="E1772" s="31" t="s">
        <v>14411</v>
      </c>
      <c r="F1772" s="32" t="s">
        <v>1643</v>
      </c>
    </row>
    <row r="1773" spans="1:6" s="19" customFormat="1" ht="84" x14ac:dyDescent="0.25">
      <c r="A1773" s="26"/>
      <c r="B1773" s="30"/>
      <c r="C1773" s="48" t="s">
        <v>13805</v>
      </c>
      <c r="D1773" s="38">
        <v>43425</v>
      </c>
      <c r="E1773" s="31" t="s">
        <v>14412</v>
      </c>
      <c r="F1773" s="32" t="s">
        <v>1643</v>
      </c>
    </row>
    <row r="1774" spans="1:6" s="19" customFormat="1" ht="84" x14ac:dyDescent="0.25">
      <c r="A1774" s="26"/>
      <c r="B1774" s="30"/>
      <c r="C1774" s="48" t="s">
        <v>13806</v>
      </c>
      <c r="D1774" s="38">
        <v>43425</v>
      </c>
      <c r="E1774" s="31" t="s">
        <v>14413</v>
      </c>
      <c r="F1774" s="32" t="s">
        <v>1641</v>
      </c>
    </row>
    <row r="1775" spans="1:6" s="19" customFormat="1" ht="36" x14ac:dyDescent="0.25">
      <c r="A1775" s="26"/>
      <c r="B1775" s="30"/>
      <c r="C1775" s="48" t="s">
        <v>13807</v>
      </c>
      <c r="D1775" s="38">
        <v>43426</v>
      </c>
      <c r="E1775" s="31" t="s">
        <v>14414</v>
      </c>
      <c r="F1775" s="32" t="s">
        <v>1643</v>
      </c>
    </row>
    <row r="1776" spans="1:6" s="19" customFormat="1" ht="72" x14ac:dyDescent="0.25">
      <c r="A1776" s="26"/>
      <c r="B1776" s="30"/>
      <c r="C1776" s="48" t="s">
        <v>13808</v>
      </c>
      <c r="D1776" s="38">
        <v>43426</v>
      </c>
      <c r="E1776" s="31" t="s">
        <v>14415</v>
      </c>
      <c r="F1776" s="32" t="s">
        <v>1641</v>
      </c>
    </row>
    <row r="1777" spans="1:6" s="19" customFormat="1" ht="96" x14ac:dyDescent="0.25">
      <c r="A1777" s="26"/>
      <c r="B1777" s="30"/>
      <c r="C1777" s="48" t="s">
        <v>13809</v>
      </c>
      <c r="D1777" s="38">
        <v>43426</v>
      </c>
      <c r="E1777" s="31" t="s">
        <v>14416</v>
      </c>
      <c r="F1777" s="32" t="s">
        <v>14644</v>
      </c>
    </row>
    <row r="1778" spans="1:6" s="19" customFormat="1" ht="108" x14ac:dyDescent="0.25">
      <c r="A1778" s="26"/>
      <c r="B1778" s="30"/>
      <c r="C1778" s="48" t="s">
        <v>13810</v>
      </c>
      <c r="D1778" s="38">
        <v>43426</v>
      </c>
      <c r="E1778" s="31" t="s">
        <v>14417</v>
      </c>
      <c r="F1778" s="32" t="s">
        <v>14650</v>
      </c>
    </row>
    <row r="1779" spans="1:6" s="19" customFormat="1" ht="96" x14ac:dyDescent="0.25">
      <c r="A1779" s="26"/>
      <c r="B1779" s="30"/>
      <c r="C1779" s="48" t="s">
        <v>13811</v>
      </c>
      <c r="D1779" s="38">
        <v>43426</v>
      </c>
      <c r="E1779" s="31" t="s">
        <v>14418</v>
      </c>
      <c r="F1779" s="32" t="s">
        <v>14644</v>
      </c>
    </row>
    <row r="1780" spans="1:6" s="19" customFormat="1" ht="72" x14ac:dyDescent="0.25">
      <c r="A1780" s="26"/>
      <c r="B1780" s="30"/>
      <c r="C1780" s="48" t="s">
        <v>13812</v>
      </c>
      <c r="D1780" s="38">
        <v>43426</v>
      </c>
      <c r="E1780" s="31" t="s">
        <v>14419</v>
      </c>
      <c r="F1780" s="32" t="s">
        <v>1645</v>
      </c>
    </row>
    <row r="1781" spans="1:6" s="19" customFormat="1" ht="72" x14ac:dyDescent="0.25">
      <c r="A1781" s="26"/>
      <c r="B1781" s="30"/>
      <c r="C1781" s="48" t="s">
        <v>13813</v>
      </c>
      <c r="D1781" s="38">
        <v>43426</v>
      </c>
      <c r="E1781" s="31" t="s">
        <v>14420</v>
      </c>
      <c r="F1781" s="32" t="s">
        <v>14644</v>
      </c>
    </row>
    <row r="1782" spans="1:6" s="19" customFormat="1" ht="72" x14ac:dyDescent="0.25">
      <c r="A1782" s="26"/>
      <c r="B1782" s="30"/>
      <c r="C1782" s="48" t="s">
        <v>13814</v>
      </c>
      <c r="D1782" s="38">
        <v>43426</v>
      </c>
      <c r="E1782" s="31" t="s">
        <v>14421</v>
      </c>
      <c r="F1782" s="32" t="s">
        <v>14644</v>
      </c>
    </row>
    <row r="1783" spans="1:6" s="19" customFormat="1" ht="72" x14ac:dyDescent="0.25">
      <c r="A1783" s="26"/>
      <c r="B1783" s="30"/>
      <c r="C1783" s="48" t="s">
        <v>13815</v>
      </c>
      <c r="D1783" s="38">
        <v>43426</v>
      </c>
      <c r="E1783" s="31" t="s">
        <v>14422</v>
      </c>
      <c r="F1783" s="32" t="s">
        <v>14644</v>
      </c>
    </row>
    <row r="1784" spans="1:6" s="19" customFormat="1" ht="60" x14ac:dyDescent="0.25">
      <c r="A1784" s="26"/>
      <c r="B1784" s="30"/>
      <c r="C1784" s="48" t="s">
        <v>13816</v>
      </c>
      <c r="D1784" s="38">
        <v>43426</v>
      </c>
      <c r="E1784" s="31" t="s">
        <v>14423</v>
      </c>
      <c r="F1784" s="32" t="s">
        <v>3218</v>
      </c>
    </row>
    <row r="1785" spans="1:6" s="19" customFormat="1" ht="120" x14ac:dyDescent="0.25">
      <c r="A1785" s="26"/>
      <c r="B1785" s="30"/>
      <c r="C1785" s="48" t="s">
        <v>13817</v>
      </c>
      <c r="D1785" s="38">
        <v>43426</v>
      </c>
      <c r="E1785" s="31" t="s">
        <v>14424</v>
      </c>
      <c r="F1785" s="32" t="s">
        <v>3218</v>
      </c>
    </row>
    <row r="1786" spans="1:6" s="19" customFormat="1" ht="108" x14ac:dyDescent="0.25">
      <c r="A1786" s="26"/>
      <c r="B1786" s="30"/>
      <c r="C1786" s="48" t="s">
        <v>13818</v>
      </c>
      <c r="D1786" s="38">
        <v>43426</v>
      </c>
      <c r="E1786" s="31" t="s">
        <v>14425</v>
      </c>
      <c r="F1786" s="32" t="s">
        <v>3232</v>
      </c>
    </row>
    <row r="1787" spans="1:6" s="19" customFormat="1" ht="132" x14ac:dyDescent="0.25">
      <c r="A1787" s="26"/>
      <c r="B1787" s="30"/>
      <c r="C1787" s="48" t="s">
        <v>13819</v>
      </c>
      <c r="D1787" s="38">
        <v>43426</v>
      </c>
      <c r="E1787" s="31" t="s">
        <v>14426</v>
      </c>
      <c r="F1787" s="32" t="s">
        <v>3218</v>
      </c>
    </row>
    <row r="1788" spans="1:6" s="19" customFormat="1" ht="108" x14ac:dyDescent="0.25">
      <c r="A1788" s="26"/>
      <c r="B1788" s="30"/>
      <c r="C1788" s="48" t="s">
        <v>13820</v>
      </c>
      <c r="D1788" s="38">
        <v>43427</v>
      </c>
      <c r="E1788" s="31" t="s">
        <v>14427</v>
      </c>
      <c r="F1788" s="32" t="s">
        <v>3218</v>
      </c>
    </row>
    <row r="1789" spans="1:6" s="19" customFormat="1" ht="60" x14ac:dyDescent="0.25">
      <c r="A1789" s="26"/>
      <c r="B1789" s="30"/>
      <c r="C1789" s="48" t="s">
        <v>13821</v>
      </c>
      <c r="D1789" s="38">
        <v>43427</v>
      </c>
      <c r="E1789" s="31" t="s">
        <v>14428</v>
      </c>
      <c r="F1789" s="32" t="s">
        <v>1659</v>
      </c>
    </row>
    <row r="1790" spans="1:6" s="19" customFormat="1" ht="48" x14ac:dyDescent="0.25">
      <c r="A1790" s="26"/>
      <c r="B1790" s="30"/>
      <c r="C1790" s="48" t="s">
        <v>13822</v>
      </c>
      <c r="D1790" s="38">
        <v>43427</v>
      </c>
      <c r="E1790" s="31" t="s">
        <v>14429</v>
      </c>
      <c r="F1790" s="32" t="s">
        <v>14644</v>
      </c>
    </row>
    <row r="1791" spans="1:6" s="19" customFormat="1" ht="72" x14ac:dyDescent="0.25">
      <c r="A1791" s="26"/>
      <c r="B1791" s="30"/>
      <c r="C1791" s="48" t="s">
        <v>13823</v>
      </c>
      <c r="D1791" s="38">
        <v>43427</v>
      </c>
      <c r="E1791" s="31" t="s">
        <v>14430</v>
      </c>
      <c r="F1791" s="32" t="s">
        <v>1645</v>
      </c>
    </row>
    <row r="1792" spans="1:6" s="19" customFormat="1" ht="84" x14ac:dyDescent="0.25">
      <c r="A1792" s="26"/>
      <c r="B1792" s="30"/>
      <c r="C1792" s="48" t="s">
        <v>13824</v>
      </c>
      <c r="D1792" s="38">
        <v>43427</v>
      </c>
      <c r="E1792" s="31" t="s">
        <v>14431</v>
      </c>
      <c r="F1792" s="32" t="s">
        <v>14644</v>
      </c>
    </row>
    <row r="1793" spans="1:6" s="19" customFormat="1" ht="84" x14ac:dyDescent="0.25">
      <c r="A1793" s="26"/>
      <c r="B1793" s="30"/>
      <c r="C1793" s="48" t="s">
        <v>13825</v>
      </c>
      <c r="D1793" s="38">
        <v>43427</v>
      </c>
      <c r="E1793" s="31" t="s">
        <v>14432</v>
      </c>
      <c r="F1793" s="32" t="s">
        <v>1641</v>
      </c>
    </row>
    <row r="1794" spans="1:6" s="19" customFormat="1" ht="36" x14ac:dyDescent="0.25">
      <c r="A1794" s="26"/>
      <c r="B1794" s="30"/>
      <c r="C1794" s="48" t="s">
        <v>13826</v>
      </c>
      <c r="D1794" s="38">
        <v>43427</v>
      </c>
      <c r="E1794" s="31" t="s">
        <v>14433</v>
      </c>
      <c r="F1794" s="32" t="s">
        <v>14644</v>
      </c>
    </row>
    <row r="1795" spans="1:6" s="19" customFormat="1" ht="96" x14ac:dyDescent="0.25">
      <c r="A1795" s="26"/>
      <c r="B1795" s="30"/>
      <c r="C1795" s="48" t="s">
        <v>13827</v>
      </c>
      <c r="D1795" s="38">
        <v>43430</v>
      </c>
      <c r="E1795" s="31" t="s">
        <v>14434</v>
      </c>
      <c r="F1795" s="32" t="s">
        <v>1645</v>
      </c>
    </row>
    <row r="1796" spans="1:6" s="19" customFormat="1" ht="228" x14ac:dyDescent="0.25">
      <c r="A1796" s="26"/>
      <c r="B1796" s="30"/>
      <c r="C1796" s="48" t="s">
        <v>13828</v>
      </c>
      <c r="D1796" s="38">
        <v>43430</v>
      </c>
      <c r="E1796" s="31" t="s">
        <v>14435</v>
      </c>
      <c r="F1796" s="32" t="s">
        <v>14654</v>
      </c>
    </row>
    <row r="1797" spans="1:6" s="19" customFormat="1" ht="36" x14ac:dyDescent="0.25">
      <c r="A1797" s="26"/>
      <c r="B1797" s="30"/>
      <c r="C1797" s="48" t="s">
        <v>13829</v>
      </c>
      <c r="D1797" s="38">
        <v>43430</v>
      </c>
      <c r="E1797" s="31" t="s">
        <v>14436</v>
      </c>
      <c r="F1797" s="32" t="s">
        <v>14644</v>
      </c>
    </row>
    <row r="1798" spans="1:6" s="19" customFormat="1" ht="60" x14ac:dyDescent="0.25">
      <c r="A1798" s="26"/>
      <c r="B1798" s="30"/>
      <c r="C1798" s="48" t="s">
        <v>13830</v>
      </c>
      <c r="D1798" s="38">
        <v>43430</v>
      </c>
      <c r="E1798" s="31" t="s">
        <v>14437</v>
      </c>
      <c r="F1798" s="32" t="s">
        <v>3224</v>
      </c>
    </row>
    <row r="1799" spans="1:6" s="19" customFormat="1" ht="48" x14ac:dyDescent="0.25">
      <c r="A1799" s="26"/>
      <c r="B1799" s="30"/>
      <c r="C1799" s="48" t="s">
        <v>13831</v>
      </c>
      <c r="D1799" s="38">
        <v>43430</v>
      </c>
      <c r="E1799" s="31" t="s">
        <v>14438</v>
      </c>
      <c r="F1799" s="32" t="s">
        <v>14644</v>
      </c>
    </row>
    <row r="1800" spans="1:6" s="19" customFormat="1" ht="36" x14ac:dyDescent="0.25">
      <c r="A1800" s="26"/>
      <c r="B1800" s="30"/>
      <c r="C1800" s="48" t="s">
        <v>13832</v>
      </c>
      <c r="D1800" s="38">
        <v>43430</v>
      </c>
      <c r="E1800" s="31" t="s">
        <v>14439</v>
      </c>
      <c r="F1800" s="32" t="s">
        <v>14644</v>
      </c>
    </row>
    <row r="1801" spans="1:6" s="19" customFormat="1" ht="84" x14ac:dyDescent="0.25">
      <c r="A1801" s="26"/>
      <c r="B1801" s="30"/>
      <c r="C1801" s="48" t="s">
        <v>13833</v>
      </c>
      <c r="D1801" s="38">
        <v>43430</v>
      </c>
      <c r="E1801" s="31" t="s">
        <v>14440</v>
      </c>
      <c r="F1801" s="32" t="s">
        <v>1645</v>
      </c>
    </row>
    <row r="1802" spans="1:6" s="19" customFormat="1" ht="144" x14ac:dyDescent="0.25">
      <c r="A1802" s="26"/>
      <c r="B1802" s="30"/>
      <c r="C1802" s="48" t="s">
        <v>13834</v>
      </c>
      <c r="D1802" s="38">
        <v>43430</v>
      </c>
      <c r="E1802" s="31" t="s">
        <v>14441</v>
      </c>
      <c r="F1802" s="32" t="s">
        <v>1640</v>
      </c>
    </row>
    <row r="1803" spans="1:6" s="19" customFormat="1" ht="132" x14ac:dyDescent="0.25">
      <c r="A1803" s="26"/>
      <c r="B1803" s="30"/>
      <c r="C1803" s="48" t="s">
        <v>13835</v>
      </c>
      <c r="D1803" s="38">
        <v>43431</v>
      </c>
      <c r="E1803" s="31" t="s">
        <v>14442</v>
      </c>
      <c r="F1803" s="32" t="s">
        <v>1645</v>
      </c>
    </row>
    <row r="1804" spans="1:6" s="19" customFormat="1" ht="96" x14ac:dyDescent="0.25">
      <c r="A1804" s="26"/>
      <c r="B1804" s="30"/>
      <c r="C1804" s="48" t="s">
        <v>13836</v>
      </c>
      <c r="D1804" s="38">
        <v>43431</v>
      </c>
      <c r="E1804" s="31" t="s">
        <v>14443</v>
      </c>
      <c r="F1804" s="32" t="s">
        <v>14644</v>
      </c>
    </row>
    <row r="1805" spans="1:6" s="19" customFormat="1" ht="120" x14ac:dyDescent="0.25">
      <c r="A1805" s="26"/>
      <c r="B1805" s="30"/>
      <c r="C1805" s="48" t="s">
        <v>13837</v>
      </c>
      <c r="D1805" s="38">
        <v>43431</v>
      </c>
      <c r="E1805" s="31" t="s">
        <v>14444</v>
      </c>
      <c r="F1805" s="32" t="s">
        <v>3214</v>
      </c>
    </row>
    <row r="1806" spans="1:6" s="19" customFormat="1" ht="120" x14ac:dyDescent="0.25">
      <c r="A1806" s="26"/>
      <c r="B1806" s="30"/>
      <c r="C1806" s="48" t="s">
        <v>13838</v>
      </c>
      <c r="D1806" s="38">
        <v>43431</v>
      </c>
      <c r="E1806" s="31" t="s">
        <v>14445</v>
      </c>
      <c r="F1806" s="32" t="s">
        <v>1645</v>
      </c>
    </row>
    <row r="1807" spans="1:6" s="19" customFormat="1" ht="60" x14ac:dyDescent="0.25">
      <c r="A1807" s="26"/>
      <c r="B1807" s="30"/>
      <c r="C1807" s="48" t="s">
        <v>13839</v>
      </c>
      <c r="D1807" s="38">
        <v>43431</v>
      </c>
      <c r="E1807" s="31" t="s">
        <v>14446</v>
      </c>
      <c r="F1807" s="32" t="s">
        <v>1665</v>
      </c>
    </row>
    <row r="1808" spans="1:6" s="19" customFormat="1" ht="84" x14ac:dyDescent="0.25">
      <c r="A1808" s="26"/>
      <c r="B1808" s="30"/>
      <c r="C1808" s="48" t="s">
        <v>13840</v>
      </c>
      <c r="D1808" s="38">
        <v>43432</v>
      </c>
      <c r="E1808" s="31" t="s">
        <v>14447</v>
      </c>
      <c r="F1808" s="32" t="s">
        <v>1641</v>
      </c>
    </row>
    <row r="1809" spans="1:6" s="19" customFormat="1" ht="36" x14ac:dyDescent="0.25">
      <c r="A1809" s="26"/>
      <c r="B1809" s="30"/>
      <c r="C1809" s="48" t="s">
        <v>13841</v>
      </c>
      <c r="D1809" s="38">
        <v>43432</v>
      </c>
      <c r="E1809" s="31" t="s">
        <v>14448</v>
      </c>
      <c r="F1809" s="32" t="s">
        <v>1643</v>
      </c>
    </row>
    <row r="1810" spans="1:6" s="19" customFormat="1" ht="24" x14ac:dyDescent="0.25">
      <c r="A1810" s="26"/>
      <c r="B1810" s="30"/>
      <c r="C1810" s="48" t="s">
        <v>13842</v>
      </c>
      <c r="D1810" s="38">
        <v>43432</v>
      </c>
      <c r="E1810" s="31" t="s">
        <v>14449</v>
      </c>
      <c r="F1810" s="32" t="s">
        <v>1643</v>
      </c>
    </row>
    <row r="1811" spans="1:6" s="19" customFormat="1" ht="48" x14ac:dyDescent="0.25">
      <c r="A1811" s="26"/>
      <c r="B1811" s="30"/>
      <c r="C1811" s="48" t="s">
        <v>13843</v>
      </c>
      <c r="D1811" s="38">
        <v>43432</v>
      </c>
      <c r="E1811" s="31" t="s">
        <v>14450</v>
      </c>
      <c r="F1811" s="32" t="s">
        <v>1643</v>
      </c>
    </row>
    <row r="1812" spans="1:6" s="19" customFormat="1" ht="36" x14ac:dyDescent="0.25">
      <c r="A1812" s="26"/>
      <c r="B1812" s="30"/>
      <c r="C1812" s="48" t="s">
        <v>13844</v>
      </c>
      <c r="D1812" s="38">
        <v>43432</v>
      </c>
      <c r="E1812" s="31" t="s">
        <v>14451</v>
      </c>
      <c r="F1812" s="32" t="s">
        <v>1645</v>
      </c>
    </row>
    <row r="1813" spans="1:6" s="19" customFormat="1" ht="108" x14ac:dyDescent="0.25">
      <c r="A1813" s="26"/>
      <c r="B1813" s="30"/>
      <c r="C1813" s="48" t="s">
        <v>13845</v>
      </c>
      <c r="D1813" s="38">
        <v>43432</v>
      </c>
      <c r="E1813" s="31" t="s">
        <v>14452</v>
      </c>
      <c r="F1813" s="32" t="s">
        <v>1671</v>
      </c>
    </row>
    <row r="1814" spans="1:6" s="19" customFormat="1" ht="36" x14ac:dyDescent="0.25">
      <c r="A1814" s="26"/>
      <c r="B1814" s="30"/>
      <c r="C1814" s="48" t="s">
        <v>13846</v>
      </c>
      <c r="D1814" s="38">
        <v>43433</v>
      </c>
      <c r="E1814" s="31" t="s">
        <v>14453</v>
      </c>
      <c r="F1814" s="32" t="s">
        <v>1642</v>
      </c>
    </row>
    <row r="1815" spans="1:6" s="19" customFormat="1" ht="60" x14ac:dyDescent="0.25">
      <c r="A1815" s="26"/>
      <c r="B1815" s="30"/>
      <c r="C1815" s="48" t="s">
        <v>13847</v>
      </c>
      <c r="D1815" s="38">
        <v>43433</v>
      </c>
      <c r="E1815" s="31" t="s">
        <v>14454</v>
      </c>
      <c r="F1815" s="32" t="s">
        <v>1645</v>
      </c>
    </row>
    <row r="1816" spans="1:6" s="19" customFormat="1" ht="72" x14ac:dyDescent="0.25">
      <c r="A1816" s="26"/>
      <c r="B1816" s="30"/>
      <c r="C1816" s="48" t="s">
        <v>13848</v>
      </c>
      <c r="D1816" s="38">
        <v>43433</v>
      </c>
      <c r="E1816" s="31" t="s">
        <v>14455</v>
      </c>
      <c r="F1816" s="32" t="s">
        <v>1645</v>
      </c>
    </row>
    <row r="1817" spans="1:6" s="19" customFormat="1" ht="72" x14ac:dyDescent="0.25">
      <c r="A1817" s="26"/>
      <c r="B1817" s="30"/>
      <c r="C1817" s="48" t="s">
        <v>13849</v>
      </c>
      <c r="D1817" s="38">
        <v>43433</v>
      </c>
      <c r="E1817" s="31" t="s">
        <v>14456</v>
      </c>
      <c r="F1817" s="32" t="s">
        <v>1645</v>
      </c>
    </row>
    <row r="1818" spans="1:6" s="19" customFormat="1" ht="36" x14ac:dyDescent="0.25">
      <c r="A1818" s="26"/>
      <c r="B1818" s="30"/>
      <c r="C1818" s="48" t="s">
        <v>13850</v>
      </c>
      <c r="D1818" s="38">
        <v>43433</v>
      </c>
      <c r="E1818" s="31" t="s">
        <v>14457</v>
      </c>
      <c r="F1818" s="32" t="s">
        <v>1643</v>
      </c>
    </row>
    <row r="1819" spans="1:6" s="19" customFormat="1" ht="60" x14ac:dyDescent="0.25">
      <c r="A1819" s="26"/>
      <c r="B1819" s="30"/>
      <c r="C1819" s="48" t="s">
        <v>13851</v>
      </c>
      <c r="D1819" s="38">
        <v>43433</v>
      </c>
      <c r="E1819" s="31" t="s">
        <v>14458</v>
      </c>
      <c r="F1819" s="32" t="s">
        <v>1645</v>
      </c>
    </row>
    <row r="1820" spans="1:6" s="19" customFormat="1" ht="48" x14ac:dyDescent="0.25">
      <c r="A1820" s="26"/>
      <c r="B1820" s="30"/>
      <c r="C1820" s="48" t="s">
        <v>13852</v>
      </c>
      <c r="D1820" s="38">
        <v>43434</v>
      </c>
      <c r="E1820" s="31" t="s">
        <v>14459</v>
      </c>
      <c r="F1820" s="32" t="s">
        <v>14650</v>
      </c>
    </row>
    <row r="1821" spans="1:6" s="19" customFormat="1" ht="144" x14ac:dyDescent="0.25">
      <c r="A1821" s="26"/>
      <c r="B1821" s="30"/>
      <c r="C1821" s="48" t="s">
        <v>13853</v>
      </c>
      <c r="D1821" s="38">
        <v>43434</v>
      </c>
      <c r="E1821" s="31" t="s">
        <v>14460</v>
      </c>
      <c r="F1821" s="32" t="s">
        <v>1674</v>
      </c>
    </row>
    <row r="1822" spans="1:6" s="19" customFormat="1" ht="60" x14ac:dyDescent="0.25">
      <c r="A1822" s="26"/>
      <c r="B1822" s="30"/>
      <c r="C1822" s="48" t="s">
        <v>13854</v>
      </c>
      <c r="D1822" s="38">
        <v>43434</v>
      </c>
      <c r="E1822" s="31" t="s">
        <v>14461</v>
      </c>
      <c r="F1822" s="32" t="s">
        <v>1641</v>
      </c>
    </row>
    <row r="1823" spans="1:6" s="19" customFormat="1" ht="72" x14ac:dyDescent="0.25">
      <c r="A1823" s="26"/>
      <c r="B1823" s="30"/>
      <c r="C1823" s="48" t="s">
        <v>13855</v>
      </c>
      <c r="D1823" s="38">
        <v>43437</v>
      </c>
      <c r="E1823" s="31" t="s">
        <v>14462</v>
      </c>
      <c r="F1823" s="32" t="s">
        <v>14650</v>
      </c>
    </row>
    <row r="1824" spans="1:6" s="19" customFormat="1" ht="108" x14ac:dyDescent="0.25">
      <c r="A1824" s="26"/>
      <c r="B1824" s="30"/>
      <c r="C1824" s="48" t="s">
        <v>13856</v>
      </c>
      <c r="D1824" s="38">
        <v>43437</v>
      </c>
      <c r="E1824" s="31" t="s">
        <v>14463</v>
      </c>
      <c r="F1824" s="32" t="s">
        <v>1645</v>
      </c>
    </row>
    <row r="1825" spans="1:6" s="19" customFormat="1" ht="96" x14ac:dyDescent="0.25">
      <c r="A1825" s="26"/>
      <c r="B1825" s="30"/>
      <c r="C1825" s="48" t="s">
        <v>13857</v>
      </c>
      <c r="D1825" s="38">
        <v>43437</v>
      </c>
      <c r="E1825" s="31" t="s">
        <v>14464</v>
      </c>
      <c r="F1825" s="32" t="s">
        <v>1645</v>
      </c>
    </row>
    <row r="1826" spans="1:6" s="19" customFormat="1" ht="156" x14ac:dyDescent="0.25">
      <c r="A1826" s="26"/>
      <c r="B1826" s="30"/>
      <c r="C1826" s="48" t="s">
        <v>13858</v>
      </c>
      <c r="D1826" s="38">
        <v>43437</v>
      </c>
      <c r="E1826" s="31" t="s">
        <v>14465</v>
      </c>
      <c r="F1826" s="32" t="s">
        <v>1644</v>
      </c>
    </row>
    <row r="1827" spans="1:6" s="19" customFormat="1" ht="72" x14ac:dyDescent="0.25">
      <c r="A1827" s="26"/>
      <c r="B1827" s="30"/>
      <c r="C1827" s="48" t="s">
        <v>13859</v>
      </c>
      <c r="D1827" s="38">
        <v>43437</v>
      </c>
      <c r="E1827" s="31" t="s">
        <v>14466</v>
      </c>
      <c r="F1827" s="32" t="s">
        <v>1645</v>
      </c>
    </row>
    <row r="1828" spans="1:6" s="19" customFormat="1" ht="60" x14ac:dyDescent="0.25">
      <c r="A1828" s="26"/>
      <c r="B1828" s="30"/>
      <c r="C1828" s="48" t="s">
        <v>13860</v>
      </c>
      <c r="D1828" s="38">
        <v>43437</v>
      </c>
      <c r="E1828" s="31" t="s">
        <v>14467</v>
      </c>
      <c r="F1828" s="32" t="s">
        <v>1641</v>
      </c>
    </row>
    <row r="1829" spans="1:6" s="19" customFormat="1" ht="48" x14ac:dyDescent="0.25">
      <c r="A1829" s="26"/>
      <c r="B1829" s="30"/>
      <c r="C1829" s="48" t="s">
        <v>13861</v>
      </c>
      <c r="D1829" s="38">
        <v>43437</v>
      </c>
      <c r="E1829" s="31" t="s">
        <v>14468</v>
      </c>
      <c r="F1829" s="32" t="s">
        <v>1644</v>
      </c>
    </row>
    <row r="1830" spans="1:6" s="19" customFormat="1" ht="72" x14ac:dyDescent="0.25">
      <c r="A1830" s="26"/>
      <c r="B1830" s="30"/>
      <c r="C1830" s="48" t="s">
        <v>13862</v>
      </c>
      <c r="D1830" s="38">
        <v>43437</v>
      </c>
      <c r="E1830" s="31" t="s">
        <v>14469</v>
      </c>
      <c r="F1830" s="32" t="s">
        <v>14645</v>
      </c>
    </row>
    <row r="1831" spans="1:6" s="19" customFormat="1" ht="168" x14ac:dyDescent="0.25">
      <c r="A1831" s="26"/>
      <c r="B1831" s="30"/>
      <c r="C1831" s="48" t="s">
        <v>13863</v>
      </c>
      <c r="D1831" s="38">
        <v>43437</v>
      </c>
      <c r="E1831" s="31" t="s">
        <v>14470</v>
      </c>
      <c r="F1831" s="32" t="s">
        <v>14644</v>
      </c>
    </row>
    <row r="1832" spans="1:6" s="19" customFormat="1" ht="96" x14ac:dyDescent="0.25">
      <c r="A1832" s="26"/>
      <c r="B1832" s="30"/>
      <c r="C1832" s="48" t="s">
        <v>13864</v>
      </c>
      <c r="D1832" s="38">
        <v>43438</v>
      </c>
      <c r="E1832" s="31" t="s">
        <v>14471</v>
      </c>
      <c r="F1832" s="32" t="s">
        <v>1643</v>
      </c>
    </row>
    <row r="1833" spans="1:6" s="19" customFormat="1" ht="72" x14ac:dyDescent="0.25">
      <c r="A1833" s="26"/>
      <c r="B1833" s="30"/>
      <c r="C1833" s="48" t="s">
        <v>13865</v>
      </c>
      <c r="D1833" s="38">
        <v>43438</v>
      </c>
      <c r="E1833" s="31" t="s">
        <v>14472</v>
      </c>
      <c r="F1833" s="32" t="s">
        <v>1643</v>
      </c>
    </row>
    <row r="1834" spans="1:6" s="19" customFormat="1" ht="60" x14ac:dyDescent="0.25">
      <c r="A1834" s="26"/>
      <c r="B1834" s="30"/>
      <c r="C1834" s="48" t="s">
        <v>13866</v>
      </c>
      <c r="D1834" s="38">
        <v>43438</v>
      </c>
      <c r="E1834" s="31" t="s">
        <v>14473</v>
      </c>
      <c r="F1834" s="32" t="s">
        <v>1640</v>
      </c>
    </row>
    <row r="1835" spans="1:6" s="19" customFormat="1" ht="72" x14ac:dyDescent="0.25">
      <c r="A1835" s="26"/>
      <c r="B1835" s="30"/>
      <c r="C1835" s="48" t="s">
        <v>13867</v>
      </c>
      <c r="D1835" s="38">
        <v>43438</v>
      </c>
      <c r="E1835" s="31" t="s">
        <v>14474</v>
      </c>
      <c r="F1835" s="32" t="s">
        <v>14644</v>
      </c>
    </row>
    <row r="1836" spans="1:6" s="19" customFormat="1" ht="36" x14ac:dyDescent="0.25">
      <c r="A1836" s="26"/>
      <c r="B1836" s="30"/>
      <c r="C1836" s="48" t="s">
        <v>13868</v>
      </c>
      <c r="D1836" s="38">
        <v>43438</v>
      </c>
      <c r="E1836" s="31" t="s">
        <v>14475</v>
      </c>
      <c r="F1836" s="32" t="s">
        <v>1644</v>
      </c>
    </row>
    <row r="1837" spans="1:6" s="19" customFormat="1" ht="72" x14ac:dyDescent="0.25">
      <c r="A1837" s="26"/>
      <c r="B1837" s="30"/>
      <c r="C1837" s="48" t="s">
        <v>13869</v>
      </c>
      <c r="D1837" s="38">
        <v>43438</v>
      </c>
      <c r="E1837" s="31" t="s">
        <v>14476</v>
      </c>
      <c r="F1837" s="32" t="s">
        <v>14650</v>
      </c>
    </row>
    <row r="1838" spans="1:6" s="19" customFormat="1" ht="60" x14ac:dyDescent="0.25">
      <c r="A1838" s="26"/>
      <c r="B1838" s="30"/>
      <c r="C1838" s="48" t="s">
        <v>13870</v>
      </c>
      <c r="D1838" s="38">
        <v>43438</v>
      </c>
      <c r="E1838" s="31" t="s">
        <v>14477</v>
      </c>
      <c r="F1838" s="32" t="s">
        <v>14645</v>
      </c>
    </row>
    <row r="1839" spans="1:6" s="19" customFormat="1" ht="72" x14ac:dyDescent="0.25">
      <c r="A1839" s="26"/>
      <c r="B1839" s="30"/>
      <c r="C1839" s="48" t="s">
        <v>13871</v>
      </c>
      <c r="D1839" s="38">
        <v>43438</v>
      </c>
      <c r="E1839" s="31" t="s">
        <v>14478</v>
      </c>
      <c r="F1839" s="32" t="s">
        <v>14645</v>
      </c>
    </row>
    <row r="1840" spans="1:6" s="19" customFormat="1" ht="36" x14ac:dyDescent="0.25">
      <c r="A1840" s="26"/>
      <c r="B1840" s="30"/>
      <c r="C1840" s="48" t="s">
        <v>13872</v>
      </c>
      <c r="D1840" s="38">
        <v>43438</v>
      </c>
      <c r="E1840" s="31" t="s">
        <v>14479</v>
      </c>
      <c r="F1840" s="32" t="s">
        <v>1644</v>
      </c>
    </row>
    <row r="1841" spans="1:6" s="19" customFormat="1" ht="48" x14ac:dyDescent="0.25">
      <c r="A1841" s="26"/>
      <c r="B1841" s="30"/>
      <c r="C1841" s="48" t="s">
        <v>13873</v>
      </c>
      <c r="D1841" s="38">
        <v>43438</v>
      </c>
      <c r="E1841" s="31" t="s">
        <v>14480</v>
      </c>
      <c r="F1841" s="32" t="s">
        <v>1641</v>
      </c>
    </row>
    <row r="1842" spans="1:6" s="19" customFormat="1" ht="96" x14ac:dyDescent="0.25">
      <c r="A1842" s="26"/>
      <c r="B1842" s="30"/>
      <c r="C1842" s="48" t="s">
        <v>13874</v>
      </c>
      <c r="D1842" s="38">
        <v>43438</v>
      </c>
      <c r="E1842" s="31" t="s">
        <v>14481</v>
      </c>
      <c r="F1842" s="32" t="s">
        <v>1645</v>
      </c>
    </row>
    <row r="1843" spans="1:6" s="19" customFormat="1" ht="84" x14ac:dyDescent="0.25">
      <c r="A1843" s="26"/>
      <c r="B1843" s="30"/>
      <c r="C1843" s="48" t="s">
        <v>13875</v>
      </c>
      <c r="D1843" s="38">
        <v>43438</v>
      </c>
      <c r="E1843" s="31" t="s">
        <v>14482</v>
      </c>
      <c r="F1843" s="32" t="s">
        <v>1644</v>
      </c>
    </row>
    <row r="1844" spans="1:6" s="19" customFormat="1" ht="204" x14ac:dyDescent="0.25">
      <c r="A1844" s="26"/>
      <c r="B1844" s="30"/>
      <c r="C1844" s="48" t="s">
        <v>13876</v>
      </c>
      <c r="D1844" s="38">
        <v>43438</v>
      </c>
      <c r="E1844" s="31" t="s">
        <v>14483</v>
      </c>
      <c r="F1844" s="32" t="s">
        <v>1641</v>
      </c>
    </row>
    <row r="1845" spans="1:6" s="19" customFormat="1" ht="84" x14ac:dyDescent="0.25">
      <c r="A1845" s="26"/>
      <c r="B1845" s="30"/>
      <c r="C1845" s="48" t="s">
        <v>13877</v>
      </c>
      <c r="D1845" s="38">
        <v>43438</v>
      </c>
      <c r="E1845" s="31" t="s">
        <v>14484</v>
      </c>
      <c r="F1845" s="32" t="s">
        <v>1644</v>
      </c>
    </row>
    <row r="1846" spans="1:6" s="19" customFormat="1" ht="132" x14ac:dyDescent="0.25">
      <c r="A1846" s="26"/>
      <c r="B1846" s="30"/>
      <c r="C1846" s="48" t="s">
        <v>13878</v>
      </c>
      <c r="D1846" s="38">
        <v>43438</v>
      </c>
      <c r="E1846" s="31" t="s">
        <v>14485</v>
      </c>
      <c r="F1846" s="32" t="s">
        <v>3224</v>
      </c>
    </row>
    <row r="1847" spans="1:6" s="19" customFormat="1" ht="72" x14ac:dyDescent="0.25">
      <c r="A1847" s="26"/>
      <c r="B1847" s="30"/>
      <c r="C1847" s="48" t="s">
        <v>13879</v>
      </c>
      <c r="D1847" s="38">
        <v>43438</v>
      </c>
      <c r="E1847" s="31" t="s">
        <v>14486</v>
      </c>
      <c r="F1847" s="32" t="s">
        <v>1643</v>
      </c>
    </row>
    <row r="1848" spans="1:6" s="19" customFormat="1" ht="72" x14ac:dyDescent="0.25">
      <c r="A1848" s="26"/>
      <c r="B1848" s="30"/>
      <c r="C1848" s="48" t="s">
        <v>13880</v>
      </c>
      <c r="D1848" s="38">
        <v>43438</v>
      </c>
      <c r="E1848" s="31" t="s">
        <v>14487</v>
      </c>
      <c r="F1848" s="32" t="s">
        <v>1643</v>
      </c>
    </row>
    <row r="1849" spans="1:6" s="19" customFormat="1" ht="72" x14ac:dyDescent="0.25">
      <c r="A1849" s="26"/>
      <c r="B1849" s="30"/>
      <c r="C1849" s="48" t="s">
        <v>13881</v>
      </c>
      <c r="D1849" s="38">
        <v>43438</v>
      </c>
      <c r="E1849" s="31" t="s">
        <v>14488</v>
      </c>
      <c r="F1849" s="32" t="s">
        <v>1643</v>
      </c>
    </row>
    <row r="1850" spans="1:6" s="19" customFormat="1" ht="96" x14ac:dyDescent="0.25">
      <c r="A1850" s="26"/>
      <c r="B1850" s="30"/>
      <c r="C1850" s="48" t="s">
        <v>13882</v>
      </c>
      <c r="D1850" s="38">
        <v>43438</v>
      </c>
      <c r="E1850" s="31" t="s">
        <v>14489</v>
      </c>
      <c r="F1850" s="32" t="s">
        <v>14657</v>
      </c>
    </row>
    <row r="1851" spans="1:6" s="19" customFormat="1" ht="96" x14ac:dyDescent="0.25">
      <c r="A1851" s="26"/>
      <c r="B1851" s="30"/>
      <c r="C1851" s="48" t="s">
        <v>13883</v>
      </c>
      <c r="D1851" s="38">
        <v>43438</v>
      </c>
      <c r="E1851" s="31" t="s">
        <v>14490</v>
      </c>
      <c r="F1851" s="32" t="s">
        <v>1646</v>
      </c>
    </row>
    <row r="1852" spans="1:6" s="19" customFormat="1" ht="96" x14ac:dyDescent="0.25">
      <c r="A1852" s="26"/>
      <c r="B1852" s="30"/>
      <c r="C1852" s="48" t="s">
        <v>13884</v>
      </c>
      <c r="D1852" s="38">
        <v>43438</v>
      </c>
      <c r="E1852" s="31" t="s">
        <v>14491</v>
      </c>
      <c r="F1852" s="32" t="s">
        <v>1643</v>
      </c>
    </row>
    <row r="1853" spans="1:6" s="19" customFormat="1" ht="60" x14ac:dyDescent="0.25">
      <c r="A1853" s="26"/>
      <c r="B1853" s="30"/>
      <c r="C1853" s="48" t="s">
        <v>13885</v>
      </c>
      <c r="D1853" s="38">
        <v>43438</v>
      </c>
      <c r="E1853" s="31" t="s">
        <v>14492</v>
      </c>
      <c r="F1853" s="32" t="s">
        <v>3215</v>
      </c>
    </row>
    <row r="1854" spans="1:6" s="19" customFormat="1" ht="72" x14ac:dyDescent="0.25">
      <c r="A1854" s="26"/>
      <c r="B1854" s="30"/>
      <c r="C1854" s="48" t="s">
        <v>13886</v>
      </c>
      <c r="D1854" s="38">
        <v>43438</v>
      </c>
      <c r="E1854" s="31" t="s">
        <v>14493</v>
      </c>
      <c r="F1854" s="32" t="s">
        <v>1646</v>
      </c>
    </row>
    <row r="1855" spans="1:6" s="19" customFormat="1" ht="132" x14ac:dyDescent="0.25">
      <c r="A1855" s="26"/>
      <c r="B1855" s="30"/>
      <c r="C1855" s="48" t="s">
        <v>13887</v>
      </c>
      <c r="D1855" s="38">
        <v>43438</v>
      </c>
      <c r="E1855" s="31" t="s">
        <v>14494</v>
      </c>
      <c r="F1855" s="32" t="s">
        <v>1643</v>
      </c>
    </row>
    <row r="1856" spans="1:6" s="19" customFormat="1" ht="84" x14ac:dyDescent="0.25">
      <c r="A1856" s="26"/>
      <c r="B1856" s="30"/>
      <c r="C1856" s="48" t="s">
        <v>13888</v>
      </c>
      <c r="D1856" s="38">
        <v>43438</v>
      </c>
      <c r="E1856" s="31" t="s">
        <v>14495</v>
      </c>
      <c r="F1856" s="32" t="s">
        <v>1643</v>
      </c>
    </row>
    <row r="1857" spans="1:6" s="19" customFormat="1" ht="120" x14ac:dyDescent="0.25">
      <c r="A1857" s="26"/>
      <c r="B1857" s="30"/>
      <c r="C1857" s="48" t="s">
        <v>13889</v>
      </c>
      <c r="D1857" s="38">
        <v>43438</v>
      </c>
      <c r="E1857" s="31" t="s">
        <v>14496</v>
      </c>
      <c r="F1857" s="32" t="s">
        <v>1659</v>
      </c>
    </row>
    <row r="1858" spans="1:6" s="19" customFormat="1" ht="72" x14ac:dyDescent="0.25">
      <c r="A1858" s="26"/>
      <c r="B1858" s="30"/>
      <c r="C1858" s="48" t="s">
        <v>13890</v>
      </c>
      <c r="D1858" s="38">
        <v>43438</v>
      </c>
      <c r="E1858" s="31" t="s">
        <v>14497</v>
      </c>
      <c r="F1858" s="32" t="s">
        <v>1653</v>
      </c>
    </row>
    <row r="1859" spans="1:6" s="19" customFormat="1" ht="36" x14ac:dyDescent="0.25">
      <c r="A1859" s="26"/>
      <c r="B1859" s="30"/>
      <c r="C1859" s="48" t="s">
        <v>13891</v>
      </c>
      <c r="D1859" s="38">
        <v>43438</v>
      </c>
      <c r="E1859" s="31" t="s">
        <v>14498</v>
      </c>
      <c r="F1859" s="32" t="s">
        <v>1645</v>
      </c>
    </row>
    <row r="1860" spans="1:6" s="19" customFormat="1" ht="36" x14ac:dyDescent="0.25">
      <c r="A1860" s="26"/>
      <c r="B1860" s="30"/>
      <c r="C1860" s="48" t="s">
        <v>13892</v>
      </c>
      <c r="D1860" s="38">
        <v>43438</v>
      </c>
      <c r="E1860" s="31" t="s">
        <v>14499</v>
      </c>
      <c r="F1860" s="32" t="s">
        <v>1643</v>
      </c>
    </row>
    <row r="1861" spans="1:6" s="19" customFormat="1" ht="48" x14ac:dyDescent="0.25">
      <c r="A1861" s="26"/>
      <c r="B1861" s="30"/>
      <c r="C1861" s="48" t="s">
        <v>13893</v>
      </c>
      <c r="D1861" s="38">
        <v>43438</v>
      </c>
      <c r="E1861" s="31" t="s">
        <v>14500</v>
      </c>
      <c r="F1861" s="32" t="s">
        <v>1644</v>
      </c>
    </row>
    <row r="1862" spans="1:6" s="19" customFormat="1" ht="48" x14ac:dyDescent="0.25">
      <c r="A1862" s="26"/>
      <c r="B1862" s="30"/>
      <c r="C1862" s="48" t="s">
        <v>13894</v>
      </c>
      <c r="D1862" s="38">
        <v>43439</v>
      </c>
      <c r="E1862" s="31" t="s">
        <v>14501</v>
      </c>
      <c r="F1862" s="32" t="s">
        <v>1644</v>
      </c>
    </row>
    <row r="1863" spans="1:6" s="19" customFormat="1" ht="264" x14ac:dyDescent="0.25">
      <c r="A1863" s="26"/>
      <c r="B1863" s="30"/>
      <c r="C1863" s="48" t="s">
        <v>13895</v>
      </c>
      <c r="D1863" s="38">
        <v>43439</v>
      </c>
      <c r="E1863" s="31" t="s">
        <v>14502</v>
      </c>
      <c r="F1863" s="32" t="s">
        <v>1665</v>
      </c>
    </row>
    <row r="1864" spans="1:6" s="19" customFormat="1" ht="72" x14ac:dyDescent="0.25">
      <c r="A1864" s="26"/>
      <c r="B1864" s="30"/>
      <c r="C1864" s="48" t="s">
        <v>13896</v>
      </c>
      <c r="D1864" s="38">
        <v>43439</v>
      </c>
      <c r="E1864" s="31" t="s">
        <v>14503</v>
      </c>
      <c r="F1864" s="32" t="s">
        <v>1660</v>
      </c>
    </row>
    <row r="1865" spans="1:6" s="19" customFormat="1" ht="48" x14ac:dyDescent="0.25">
      <c r="A1865" s="26"/>
      <c r="B1865" s="30"/>
      <c r="C1865" s="48" t="s">
        <v>13897</v>
      </c>
      <c r="D1865" s="38">
        <v>43439</v>
      </c>
      <c r="E1865" s="31" t="s">
        <v>14504</v>
      </c>
      <c r="F1865" s="32" t="s">
        <v>1642</v>
      </c>
    </row>
    <row r="1866" spans="1:6" s="19" customFormat="1" ht="48" x14ac:dyDescent="0.25">
      <c r="A1866" s="26"/>
      <c r="B1866" s="30"/>
      <c r="C1866" s="48" t="s">
        <v>13898</v>
      </c>
      <c r="D1866" s="38">
        <v>43439</v>
      </c>
      <c r="E1866" s="31" t="s">
        <v>14505</v>
      </c>
      <c r="F1866" s="32" t="s">
        <v>1642</v>
      </c>
    </row>
    <row r="1867" spans="1:6" s="19" customFormat="1" ht="48" x14ac:dyDescent="0.25">
      <c r="A1867" s="26"/>
      <c r="B1867" s="30"/>
      <c r="C1867" s="48" t="s">
        <v>13899</v>
      </c>
      <c r="D1867" s="38">
        <v>43439</v>
      </c>
      <c r="E1867" s="31" t="s">
        <v>14506</v>
      </c>
      <c r="F1867" s="32" t="s">
        <v>1642</v>
      </c>
    </row>
    <row r="1868" spans="1:6" s="19" customFormat="1" ht="84" x14ac:dyDescent="0.25">
      <c r="A1868" s="26"/>
      <c r="B1868" s="30"/>
      <c r="C1868" s="48" t="s">
        <v>13900</v>
      </c>
      <c r="D1868" s="38">
        <v>43439</v>
      </c>
      <c r="E1868" s="31" t="s">
        <v>14507</v>
      </c>
      <c r="F1868" s="32" t="s">
        <v>1642</v>
      </c>
    </row>
    <row r="1869" spans="1:6" s="19" customFormat="1" ht="60" x14ac:dyDescent="0.25">
      <c r="A1869" s="26"/>
      <c r="B1869" s="30"/>
      <c r="C1869" s="48" t="s">
        <v>13901</v>
      </c>
      <c r="D1869" s="38">
        <v>43439</v>
      </c>
      <c r="E1869" s="31" t="s">
        <v>14508</v>
      </c>
      <c r="F1869" s="32" t="s">
        <v>1642</v>
      </c>
    </row>
    <row r="1870" spans="1:6" s="19" customFormat="1" ht="84" x14ac:dyDescent="0.25">
      <c r="A1870" s="26"/>
      <c r="B1870" s="30"/>
      <c r="C1870" s="48" t="s">
        <v>13902</v>
      </c>
      <c r="D1870" s="38">
        <v>43439</v>
      </c>
      <c r="E1870" s="31" t="s">
        <v>14509</v>
      </c>
      <c r="F1870" s="32" t="s">
        <v>1642</v>
      </c>
    </row>
    <row r="1871" spans="1:6" s="19" customFormat="1" ht="72" x14ac:dyDescent="0.25">
      <c r="A1871" s="26"/>
      <c r="B1871" s="30"/>
      <c r="C1871" s="48" t="s">
        <v>13903</v>
      </c>
      <c r="D1871" s="38">
        <v>43439</v>
      </c>
      <c r="E1871" s="31" t="s">
        <v>14510</v>
      </c>
      <c r="F1871" s="32" t="s">
        <v>1645</v>
      </c>
    </row>
    <row r="1872" spans="1:6" s="19" customFormat="1" ht="48" x14ac:dyDescent="0.25">
      <c r="A1872" s="26"/>
      <c r="B1872" s="30"/>
      <c r="C1872" s="48" t="s">
        <v>13904</v>
      </c>
      <c r="D1872" s="38">
        <v>43439</v>
      </c>
      <c r="E1872" s="31" t="s">
        <v>14511</v>
      </c>
      <c r="F1872" s="32" t="s">
        <v>1643</v>
      </c>
    </row>
    <row r="1873" spans="1:6" s="19" customFormat="1" ht="48" x14ac:dyDescent="0.25">
      <c r="A1873" s="26"/>
      <c r="B1873" s="30"/>
      <c r="C1873" s="48" t="s">
        <v>13905</v>
      </c>
      <c r="D1873" s="38">
        <v>43439</v>
      </c>
      <c r="E1873" s="31" t="s">
        <v>14512</v>
      </c>
      <c r="F1873" s="32" t="s">
        <v>1643</v>
      </c>
    </row>
    <row r="1874" spans="1:6" s="19" customFormat="1" ht="48" x14ac:dyDescent="0.25">
      <c r="A1874" s="26"/>
      <c r="B1874" s="30"/>
      <c r="C1874" s="48" t="s">
        <v>13906</v>
      </c>
      <c r="D1874" s="38">
        <v>43439</v>
      </c>
      <c r="E1874" s="31" t="s">
        <v>14513</v>
      </c>
      <c r="F1874" s="32" t="s">
        <v>1643</v>
      </c>
    </row>
    <row r="1875" spans="1:6" s="19" customFormat="1" ht="60" x14ac:dyDescent="0.25">
      <c r="A1875" s="26"/>
      <c r="B1875" s="30"/>
      <c r="C1875" s="48" t="s">
        <v>13907</v>
      </c>
      <c r="D1875" s="38">
        <v>43439</v>
      </c>
      <c r="E1875" s="31" t="s">
        <v>14514</v>
      </c>
      <c r="F1875" s="32" t="s">
        <v>1646</v>
      </c>
    </row>
    <row r="1876" spans="1:6" s="19" customFormat="1" ht="60" x14ac:dyDescent="0.25">
      <c r="A1876" s="26"/>
      <c r="B1876" s="30"/>
      <c r="C1876" s="48" t="s">
        <v>13908</v>
      </c>
      <c r="D1876" s="38">
        <v>43439</v>
      </c>
      <c r="E1876" s="31" t="s">
        <v>14515</v>
      </c>
      <c r="F1876" s="32" t="s">
        <v>1666</v>
      </c>
    </row>
    <row r="1877" spans="1:6" s="19" customFormat="1" ht="96" x14ac:dyDescent="0.25">
      <c r="A1877" s="26"/>
      <c r="B1877" s="30"/>
      <c r="C1877" s="48" t="s">
        <v>13909</v>
      </c>
      <c r="D1877" s="38">
        <v>43439</v>
      </c>
      <c r="E1877" s="31" t="s">
        <v>14516</v>
      </c>
      <c r="F1877" s="32" t="s">
        <v>1645</v>
      </c>
    </row>
    <row r="1878" spans="1:6" s="19" customFormat="1" ht="96" x14ac:dyDescent="0.25">
      <c r="A1878" s="26"/>
      <c r="B1878" s="30"/>
      <c r="C1878" s="48" t="s">
        <v>13910</v>
      </c>
      <c r="D1878" s="38">
        <v>43439</v>
      </c>
      <c r="E1878" s="31" t="s">
        <v>14516</v>
      </c>
      <c r="F1878" s="32" t="s">
        <v>1646</v>
      </c>
    </row>
    <row r="1879" spans="1:6" s="19" customFormat="1" ht="84" x14ac:dyDescent="0.25">
      <c r="A1879" s="26"/>
      <c r="B1879" s="30"/>
      <c r="C1879" s="48" t="s">
        <v>13911</v>
      </c>
      <c r="D1879" s="38">
        <v>43439</v>
      </c>
      <c r="E1879" s="31" t="s">
        <v>14517</v>
      </c>
      <c r="F1879" s="32" t="s">
        <v>1659</v>
      </c>
    </row>
    <row r="1880" spans="1:6" s="19" customFormat="1" ht="108" x14ac:dyDescent="0.25">
      <c r="A1880" s="26"/>
      <c r="B1880" s="30"/>
      <c r="C1880" s="48" t="s">
        <v>13912</v>
      </c>
      <c r="D1880" s="38">
        <v>43439</v>
      </c>
      <c r="E1880" s="31" t="s">
        <v>14518</v>
      </c>
      <c r="F1880" s="32" t="s">
        <v>1646</v>
      </c>
    </row>
    <row r="1881" spans="1:6" s="19" customFormat="1" ht="72" x14ac:dyDescent="0.25">
      <c r="A1881" s="26"/>
      <c r="B1881" s="30"/>
      <c r="C1881" s="48" t="s">
        <v>13913</v>
      </c>
      <c r="D1881" s="38">
        <v>43439</v>
      </c>
      <c r="E1881" s="31" t="s">
        <v>14519</v>
      </c>
      <c r="F1881" s="32" t="s">
        <v>1645</v>
      </c>
    </row>
    <row r="1882" spans="1:6" s="19" customFormat="1" ht="48" x14ac:dyDescent="0.25">
      <c r="A1882" s="26"/>
      <c r="B1882" s="30"/>
      <c r="C1882" s="48" t="s">
        <v>13914</v>
      </c>
      <c r="D1882" s="38">
        <v>43439</v>
      </c>
      <c r="E1882" s="31" t="s">
        <v>14520</v>
      </c>
      <c r="F1882" s="32" t="s">
        <v>1642</v>
      </c>
    </row>
    <row r="1883" spans="1:6" s="19" customFormat="1" ht="84" x14ac:dyDescent="0.25">
      <c r="A1883" s="26"/>
      <c r="B1883" s="30"/>
      <c r="C1883" s="48" t="s">
        <v>13915</v>
      </c>
      <c r="D1883" s="38">
        <v>43439</v>
      </c>
      <c r="E1883" s="31" t="s">
        <v>14521</v>
      </c>
      <c r="F1883" s="32" t="s">
        <v>1643</v>
      </c>
    </row>
    <row r="1884" spans="1:6" s="19" customFormat="1" ht="96" x14ac:dyDescent="0.25">
      <c r="A1884" s="26"/>
      <c r="B1884" s="30"/>
      <c r="C1884" s="48" t="s">
        <v>13916</v>
      </c>
      <c r="D1884" s="38">
        <v>43439</v>
      </c>
      <c r="E1884" s="31" t="s">
        <v>14522</v>
      </c>
      <c r="F1884" s="32" t="s">
        <v>1645</v>
      </c>
    </row>
    <row r="1885" spans="1:6" s="19" customFormat="1" ht="72" x14ac:dyDescent="0.25">
      <c r="A1885" s="26"/>
      <c r="B1885" s="30"/>
      <c r="C1885" s="48" t="s">
        <v>13917</v>
      </c>
      <c r="D1885" s="38">
        <v>43439</v>
      </c>
      <c r="E1885" s="31" t="s">
        <v>14523</v>
      </c>
      <c r="F1885" s="32" t="s">
        <v>1646</v>
      </c>
    </row>
    <row r="1886" spans="1:6" s="19" customFormat="1" ht="60" x14ac:dyDescent="0.25">
      <c r="A1886" s="26"/>
      <c r="B1886" s="30"/>
      <c r="C1886" s="48" t="s">
        <v>13918</v>
      </c>
      <c r="D1886" s="38">
        <v>43439</v>
      </c>
      <c r="E1886" s="31" t="s">
        <v>14524</v>
      </c>
      <c r="F1886" s="32" t="s">
        <v>3221</v>
      </c>
    </row>
    <row r="1887" spans="1:6" s="19" customFormat="1" ht="48" x14ac:dyDescent="0.25">
      <c r="A1887" s="26"/>
      <c r="B1887" s="30"/>
      <c r="C1887" s="48" t="s">
        <v>13919</v>
      </c>
      <c r="D1887" s="38">
        <v>43439</v>
      </c>
      <c r="E1887" s="31" t="s">
        <v>14525</v>
      </c>
      <c r="F1887" s="32" t="s">
        <v>1642</v>
      </c>
    </row>
    <row r="1888" spans="1:6" s="19" customFormat="1" ht="48" x14ac:dyDescent="0.25">
      <c r="A1888" s="26"/>
      <c r="B1888" s="30"/>
      <c r="C1888" s="48" t="s">
        <v>13920</v>
      </c>
      <c r="D1888" s="38">
        <v>43439</v>
      </c>
      <c r="E1888" s="31" t="s">
        <v>14526</v>
      </c>
      <c r="F1888" s="32" t="s">
        <v>1643</v>
      </c>
    </row>
    <row r="1889" spans="1:6" s="19" customFormat="1" ht="60" x14ac:dyDescent="0.25">
      <c r="A1889" s="26"/>
      <c r="B1889" s="30"/>
      <c r="C1889" s="48" t="s">
        <v>13921</v>
      </c>
      <c r="D1889" s="38">
        <v>43439</v>
      </c>
      <c r="E1889" s="31" t="s">
        <v>14527</v>
      </c>
      <c r="F1889" s="32" t="s">
        <v>1642</v>
      </c>
    </row>
    <row r="1890" spans="1:6" s="19" customFormat="1" ht="72" x14ac:dyDescent="0.25">
      <c r="A1890" s="26"/>
      <c r="B1890" s="30"/>
      <c r="C1890" s="48" t="s">
        <v>13922</v>
      </c>
      <c r="D1890" s="38">
        <v>43439</v>
      </c>
      <c r="E1890" s="31" t="s">
        <v>14528</v>
      </c>
      <c r="F1890" s="32" t="s">
        <v>1659</v>
      </c>
    </row>
    <row r="1891" spans="1:6" s="19" customFormat="1" ht="60" x14ac:dyDescent="0.25">
      <c r="A1891" s="26"/>
      <c r="B1891" s="30"/>
      <c r="C1891" s="48" t="s">
        <v>13923</v>
      </c>
      <c r="D1891" s="38">
        <v>43439</v>
      </c>
      <c r="E1891" s="31" t="s">
        <v>14529</v>
      </c>
      <c r="F1891" s="32" t="s">
        <v>1641</v>
      </c>
    </row>
    <row r="1892" spans="1:6" s="19" customFormat="1" ht="36" x14ac:dyDescent="0.25">
      <c r="A1892" s="26"/>
      <c r="B1892" s="30"/>
      <c r="C1892" s="48" t="s">
        <v>13924</v>
      </c>
      <c r="D1892" s="38">
        <v>43439</v>
      </c>
      <c r="E1892" s="31" t="s">
        <v>14530</v>
      </c>
      <c r="F1892" s="32" t="s">
        <v>3218</v>
      </c>
    </row>
    <row r="1893" spans="1:6" s="19" customFormat="1" ht="96" x14ac:dyDescent="0.25">
      <c r="A1893" s="26"/>
      <c r="B1893" s="30"/>
      <c r="C1893" s="48" t="s">
        <v>13925</v>
      </c>
      <c r="D1893" s="38">
        <v>43439</v>
      </c>
      <c r="E1893" s="31" t="s">
        <v>14531</v>
      </c>
      <c r="F1893" s="32" t="s">
        <v>1660</v>
      </c>
    </row>
    <row r="1894" spans="1:6" s="19" customFormat="1" ht="84" x14ac:dyDescent="0.25">
      <c r="A1894" s="26"/>
      <c r="B1894" s="30"/>
      <c r="C1894" s="48" t="s">
        <v>13926</v>
      </c>
      <c r="D1894" s="38">
        <v>43439</v>
      </c>
      <c r="E1894" s="31" t="s">
        <v>14532</v>
      </c>
      <c r="F1894" s="32" t="s">
        <v>1645</v>
      </c>
    </row>
    <row r="1895" spans="1:6" s="19" customFormat="1" ht="96" x14ac:dyDescent="0.25">
      <c r="A1895" s="26"/>
      <c r="B1895" s="30"/>
      <c r="C1895" s="48" t="s">
        <v>13927</v>
      </c>
      <c r="D1895" s="38">
        <v>43439</v>
      </c>
      <c r="E1895" s="31" t="s">
        <v>14533</v>
      </c>
      <c r="F1895" s="32" t="s">
        <v>1660</v>
      </c>
    </row>
    <row r="1896" spans="1:6" s="19" customFormat="1" ht="48" x14ac:dyDescent="0.25">
      <c r="A1896" s="26"/>
      <c r="B1896" s="30"/>
      <c r="C1896" s="48" t="s">
        <v>13928</v>
      </c>
      <c r="D1896" s="38">
        <v>43439</v>
      </c>
      <c r="E1896" s="31" t="s">
        <v>14534</v>
      </c>
      <c r="F1896" s="32" t="s">
        <v>1640</v>
      </c>
    </row>
    <row r="1897" spans="1:6" s="19" customFormat="1" ht="60" x14ac:dyDescent="0.25">
      <c r="A1897" s="26"/>
      <c r="B1897" s="30"/>
      <c r="C1897" s="48" t="s">
        <v>13929</v>
      </c>
      <c r="D1897" s="38">
        <v>43439</v>
      </c>
      <c r="E1897" s="31" t="s">
        <v>14535</v>
      </c>
      <c r="F1897" s="32" t="s">
        <v>1645</v>
      </c>
    </row>
    <row r="1898" spans="1:6" s="19" customFormat="1" ht="60" x14ac:dyDescent="0.25">
      <c r="A1898" s="26"/>
      <c r="B1898" s="30"/>
      <c r="C1898" s="48" t="s">
        <v>13930</v>
      </c>
      <c r="D1898" s="38">
        <v>43440</v>
      </c>
      <c r="E1898" s="31" t="s">
        <v>14536</v>
      </c>
      <c r="F1898" s="32" t="s">
        <v>1641</v>
      </c>
    </row>
    <row r="1899" spans="1:6" s="19" customFormat="1" ht="48" x14ac:dyDescent="0.25">
      <c r="A1899" s="26"/>
      <c r="B1899" s="30"/>
      <c r="C1899" s="48" t="s">
        <v>13931</v>
      </c>
      <c r="D1899" s="38">
        <v>43440</v>
      </c>
      <c r="E1899" s="31" t="s">
        <v>14537</v>
      </c>
      <c r="F1899" s="32" t="s">
        <v>1641</v>
      </c>
    </row>
    <row r="1900" spans="1:6" s="19" customFormat="1" ht="48" x14ac:dyDescent="0.25">
      <c r="A1900" s="26"/>
      <c r="B1900" s="30"/>
      <c r="C1900" s="48" t="s">
        <v>13932</v>
      </c>
      <c r="D1900" s="38">
        <v>43440</v>
      </c>
      <c r="E1900" s="31" t="s">
        <v>14538</v>
      </c>
      <c r="F1900" s="32" t="s">
        <v>1640</v>
      </c>
    </row>
    <row r="1901" spans="1:6" s="19" customFormat="1" ht="96" x14ac:dyDescent="0.25">
      <c r="A1901" s="26"/>
      <c r="B1901" s="30"/>
      <c r="C1901" s="48" t="s">
        <v>13933</v>
      </c>
      <c r="D1901" s="38">
        <v>43440</v>
      </c>
      <c r="E1901" s="31" t="s">
        <v>14539</v>
      </c>
      <c r="F1901" s="32" t="s">
        <v>1645</v>
      </c>
    </row>
    <row r="1902" spans="1:6" s="19" customFormat="1" ht="60" x14ac:dyDescent="0.25">
      <c r="A1902" s="26"/>
      <c r="B1902" s="30"/>
      <c r="C1902" s="48" t="s">
        <v>13934</v>
      </c>
      <c r="D1902" s="38">
        <v>43440</v>
      </c>
      <c r="E1902" s="31" t="s">
        <v>14540</v>
      </c>
      <c r="F1902" s="32" t="s">
        <v>1645</v>
      </c>
    </row>
    <row r="1903" spans="1:6" s="19" customFormat="1" ht="72" x14ac:dyDescent="0.25">
      <c r="A1903" s="26"/>
      <c r="B1903" s="30"/>
      <c r="C1903" s="48" t="s">
        <v>13935</v>
      </c>
      <c r="D1903" s="38">
        <v>43440</v>
      </c>
      <c r="E1903" s="31" t="s">
        <v>14541</v>
      </c>
      <c r="F1903" s="32" t="s">
        <v>1643</v>
      </c>
    </row>
    <row r="1904" spans="1:6" s="19" customFormat="1" ht="108" x14ac:dyDescent="0.25">
      <c r="A1904" s="26"/>
      <c r="B1904" s="30"/>
      <c r="C1904" s="48" t="s">
        <v>13936</v>
      </c>
      <c r="D1904" s="38">
        <v>43440</v>
      </c>
      <c r="E1904" s="31" t="s">
        <v>14542</v>
      </c>
      <c r="F1904" s="32" t="s">
        <v>1643</v>
      </c>
    </row>
    <row r="1905" spans="1:6" s="19" customFormat="1" ht="48" x14ac:dyDescent="0.25">
      <c r="A1905" s="26"/>
      <c r="B1905" s="30"/>
      <c r="C1905" s="48" t="s">
        <v>13937</v>
      </c>
      <c r="D1905" s="38">
        <v>43441</v>
      </c>
      <c r="E1905" s="31" t="s">
        <v>14543</v>
      </c>
      <c r="F1905" s="32" t="s">
        <v>1643</v>
      </c>
    </row>
    <row r="1906" spans="1:6" s="19" customFormat="1" ht="108" x14ac:dyDescent="0.25">
      <c r="A1906" s="26"/>
      <c r="B1906" s="30"/>
      <c r="C1906" s="48" t="s">
        <v>13938</v>
      </c>
      <c r="D1906" s="38">
        <v>43441</v>
      </c>
      <c r="E1906" s="31" t="s">
        <v>14544</v>
      </c>
      <c r="F1906" s="32" t="s">
        <v>1665</v>
      </c>
    </row>
    <row r="1907" spans="1:6" s="19" customFormat="1" ht="84" x14ac:dyDescent="0.25">
      <c r="A1907" s="26"/>
      <c r="B1907" s="30"/>
      <c r="C1907" s="48" t="s">
        <v>13939</v>
      </c>
      <c r="D1907" s="38">
        <v>43441</v>
      </c>
      <c r="E1907" s="31" t="s">
        <v>14545</v>
      </c>
      <c r="F1907" s="32" t="s">
        <v>1645</v>
      </c>
    </row>
    <row r="1908" spans="1:6" s="19" customFormat="1" ht="84" x14ac:dyDescent="0.25">
      <c r="A1908" s="26"/>
      <c r="B1908" s="30"/>
      <c r="C1908" s="48" t="s">
        <v>13940</v>
      </c>
      <c r="D1908" s="38">
        <v>43441</v>
      </c>
      <c r="E1908" s="31" t="s">
        <v>14546</v>
      </c>
      <c r="F1908" s="32" t="s">
        <v>1645</v>
      </c>
    </row>
    <row r="1909" spans="1:6" s="19" customFormat="1" ht="60" x14ac:dyDescent="0.25">
      <c r="A1909" s="26"/>
      <c r="B1909" s="30"/>
      <c r="C1909" s="48" t="s">
        <v>13941</v>
      </c>
      <c r="D1909" s="38">
        <v>43441</v>
      </c>
      <c r="E1909" s="31" t="s">
        <v>14547</v>
      </c>
      <c r="F1909" s="32" t="s">
        <v>14644</v>
      </c>
    </row>
    <row r="1910" spans="1:6" s="19" customFormat="1" ht="84" x14ac:dyDescent="0.25">
      <c r="A1910" s="26"/>
      <c r="B1910" s="30"/>
      <c r="C1910" s="48" t="s">
        <v>13942</v>
      </c>
      <c r="D1910" s="38">
        <v>43441</v>
      </c>
      <c r="E1910" s="31" t="s">
        <v>14548</v>
      </c>
      <c r="F1910" s="32" t="s">
        <v>1643</v>
      </c>
    </row>
    <row r="1911" spans="1:6" s="19" customFormat="1" ht="72" x14ac:dyDescent="0.25">
      <c r="A1911" s="26"/>
      <c r="B1911" s="30"/>
      <c r="C1911" s="48" t="s">
        <v>13943</v>
      </c>
      <c r="D1911" s="38">
        <v>43441</v>
      </c>
      <c r="E1911" s="31" t="s">
        <v>14549</v>
      </c>
      <c r="F1911" s="32" t="s">
        <v>14644</v>
      </c>
    </row>
    <row r="1912" spans="1:6" s="19" customFormat="1" ht="72" x14ac:dyDescent="0.25">
      <c r="A1912" s="26"/>
      <c r="B1912" s="30"/>
      <c r="C1912" s="48" t="s">
        <v>13944</v>
      </c>
      <c r="D1912" s="38">
        <v>43441</v>
      </c>
      <c r="E1912" s="31" t="s">
        <v>14549</v>
      </c>
      <c r="F1912" s="32" t="s">
        <v>14644</v>
      </c>
    </row>
    <row r="1913" spans="1:6" s="19" customFormat="1" ht="60" x14ac:dyDescent="0.25">
      <c r="A1913" s="26"/>
      <c r="B1913" s="30"/>
      <c r="C1913" s="48" t="s">
        <v>13945</v>
      </c>
      <c r="D1913" s="38">
        <v>43441</v>
      </c>
      <c r="E1913" s="31" t="s">
        <v>14550</v>
      </c>
      <c r="F1913" s="32" t="s">
        <v>14644</v>
      </c>
    </row>
    <row r="1914" spans="1:6" s="19" customFormat="1" ht="156" x14ac:dyDescent="0.25">
      <c r="A1914" s="26"/>
      <c r="B1914" s="30"/>
      <c r="C1914" s="48" t="s">
        <v>13946</v>
      </c>
      <c r="D1914" s="38">
        <v>43441</v>
      </c>
      <c r="E1914" s="31" t="s">
        <v>14551</v>
      </c>
      <c r="F1914" s="32" t="s">
        <v>14644</v>
      </c>
    </row>
    <row r="1915" spans="1:6" s="19" customFormat="1" ht="72" x14ac:dyDescent="0.25">
      <c r="A1915" s="26"/>
      <c r="B1915" s="30"/>
      <c r="C1915" s="48" t="s">
        <v>13947</v>
      </c>
      <c r="D1915" s="38">
        <v>43441</v>
      </c>
      <c r="E1915" s="31" t="s">
        <v>14552</v>
      </c>
      <c r="F1915" s="32" t="s">
        <v>14644</v>
      </c>
    </row>
    <row r="1916" spans="1:6" s="19" customFormat="1" ht="60" x14ac:dyDescent="0.25">
      <c r="A1916" s="26"/>
      <c r="B1916" s="30"/>
      <c r="C1916" s="48" t="s">
        <v>13948</v>
      </c>
      <c r="D1916" s="38">
        <v>43441</v>
      </c>
      <c r="E1916" s="31" t="s">
        <v>14553</v>
      </c>
      <c r="F1916" s="32" t="s">
        <v>1645</v>
      </c>
    </row>
    <row r="1917" spans="1:6" s="19" customFormat="1" ht="48" x14ac:dyDescent="0.25">
      <c r="A1917" s="26"/>
      <c r="B1917" s="30"/>
      <c r="C1917" s="48" t="s">
        <v>13949</v>
      </c>
      <c r="D1917" s="38">
        <v>43441</v>
      </c>
      <c r="E1917" s="31" t="s">
        <v>14554</v>
      </c>
      <c r="F1917" s="32" t="s">
        <v>14649</v>
      </c>
    </row>
    <row r="1918" spans="1:6" s="19" customFormat="1" ht="48" x14ac:dyDescent="0.25">
      <c r="A1918" s="26"/>
      <c r="B1918" s="30"/>
      <c r="C1918" s="48" t="s">
        <v>13950</v>
      </c>
      <c r="D1918" s="38">
        <v>43441</v>
      </c>
      <c r="E1918" s="31" t="s">
        <v>14555</v>
      </c>
      <c r="F1918" s="32" t="s">
        <v>14644</v>
      </c>
    </row>
    <row r="1919" spans="1:6" s="19" customFormat="1" ht="72" x14ac:dyDescent="0.25">
      <c r="A1919" s="26"/>
      <c r="B1919" s="30"/>
      <c r="C1919" s="48" t="s">
        <v>13951</v>
      </c>
      <c r="D1919" s="38">
        <v>43441</v>
      </c>
      <c r="E1919" s="31" t="s">
        <v>14556</v>
      </c>
      <c r="F1919" s="32" t="s">
        <v>1641</v>
      </c>
    </row>
    <row r="1920" spans="1:6" s="19" customFormat="1" ht="96" x14ac:dyDescent="0.25">
      <c r="A1920" s="26"/>
      <c r="B1920" s="30"/>
      <c r="C1920" s="48" t="s">
        <v>13952</v>
      </c>
      <c r="D1920" s="38">
        <v>43441</v>
      </c>
      <c r="E1920" s="31" t="s">
        <v>14557</v>
      </c>
      <c r="F1920" s="32" t="s">
        <v>1644</v>
      </c>
    </row>
    <row r="1921" spans="1:6" s="19" customFormat="1" ht="72" x14ac:dyDescent="0.25">
      <c r="A1921" s="26"/>
      <c r="B1921" s="30"/>
      <c r="C1921" s="48" t="s">
        <v>13953</v>
      </c>
      <c r="D1921" s="38">
        <v>43441</v>
      </c>
      <c r="E1921" s="31" t="s">
        <v>14558</v>
      </c>
      <c r="F1921" s="32" t="s">
        <v>14644</v>
      </c>
    </row>
    <row r="1922" spans="1:6" s="19" customFormat="1" ht="36" x14ac:dyDescent="0.2">
      <c r="A1922" s="26"/>
      <c r="B1922" s="30"/>
      <c r="C1922" s="48" t="s">
        <v>13954</v>
      </c>
      <c r="D1922" s="38">
        <v>43444</v>
      </c>
      <c r="E1922" s="31" t="s">
        <v>14559</v>
      </c>
      <c r="F1922" s="32" t="s">
        <v>14644</v>
      </c>
    </row>
    <row r="1923" spans="1:6" s="19" customFormat="1" ht="132" x14ac:dyDescent="0.25">
      <c r="A1923" s="26"/>
      <c r="B1923" s="30"/>
      <c r="C1923" s="48" t="s">
        <v>13955</v>
      </c>
      <c r="D1923" s="38">
        <v>43444</v>
      </c>
      <c r="E1923" s="31" t="s">
        <v>14560</v>
      </c>
      <c r="F1923" s="32" t="s">
        <v>3224</v>
      </c>
    </row>
    <row r="1924" spans="1:6" s="19" customFormat="1" ht="72" x14ac:dyDescent="0.25">
      <c r="A1924" s="26"/>
      <c r="B1924" s="30"/>
      <c r="C1924" s="48" t="s">
        <v>13956</v>
      </c>
      <c r="D1924" s="38">
        <v>43444</v>
      </c>
      <c r="E1924" s="31" t="s">
        <v>14561</v>
      </c>
      <c r="F1924" s="32" t="s">
        <v>14645</v>
      </c>
    </row>
    <row r="1925" spans="1:6" s="19" customFormat="1" ht="84" x14ac:dyDescent="0.25">
      <c r="A1925" s="26"/>
      <c r="B1925" s="30"/>
      <c r="C1925" s="48" t="s">
        <v>13957</v>
      </c>
      <c r="D1925" s="38">
        <v>43444</v>
      </c>
      <c r="E1925" s="31" t="s">
        <v>14562</v>
      </c>
      <c r="F1925" s="32" t="s">
        <v>1644</v>
      </c>
    </row>
    <row r="1926" spans="1:6" s="19" customFormat="1" ht="120" x14ac:dyDescent="0.25">
      <c r="A1926" s="26"/>
      <c r="B1926" s="30"/>
      <c r="C1926" s="48" t="s">
        <v>13958</v>
      </c>
      <c r="D1926" s="38">
        <v>43444</v>
      </c>
      <c r="E1926" s="31" t="s">
        <v>14563</v>
      </c>
      <c r="F1926" s="32" t="s">
        <v>14658</v>
      </c>
    </row>
    <row r="1927" spans="1:6" s="19" customFormat="1" ht="48" x14ac:dyDescent="0.25">
      <c r="A1927" s="26"/>
      <c r="B1927" s="30"/>
      <c r="C1927" s="48" t="s">
        <v>13959</v>
      </c>
      <c r="D1927" s="38">
        <v>43444</v>
      </c>
      <c r="E1927" s="31" t="s">
        <v>14564</v>
      </c>
      <c r="F1927" s="32" t="s">
        <v>1645</v>
      </c>
    </row>
    <row r="1928" spans="1:6" s="19" customFormat="1" ht="72" x14ac:dyDescent="0.25">
      <c r="A1928" s="26"/>
      <c r="B1928" s="30"/>
      <c r="C1928" s="48" t="s">
        <v>13960</v>
      </c>
      <c r="D1928" s="38">
        <v>43444</v>
      </c>
      <c r="E1928" s="31" t="s">
        <v>14565</v>
      </c>
      <c r="F1928" s="32" t="s">
        <v>1643</v>
      </c>
    </row>
    <row r="1929" spans="1:6" s="19" customFormat="1" ht="72" x14ac:dyDescent="0.25">
      <c r="A1929" s="26"/>
      <c r="B1929" s="30"/>
      <c r="C1929" s="48" t="s">
        <v>13961</v>
      </c>
      <c r="D1929" s="38">
        <v>43444</v>
      </c>
      <c r="E1929" s="31" t="s">
        <v>14566</v>
      </c>
      <c r="F1929" s="32" t="s">
        <v>14644</v>
      </c>
    </row>
    <row r="1930" spans="1:6" s="19" customFormat="1" ht="36" x14ac:dyDescent="0.25">
      <c r="A1930" s="26"/>
      <c r="B1930" s="30"/>
      <c r="C1930" s="48" t="s">
        <v>13962</v>
      </c>
      <c r="D1930" s="38">
        <v>43445</v>
      </c>
      <c r="E1930" s="31" t="s">
        <v>14567</v>
      </c>
      <c r="F1930" s="32" t="s">
        <v>1643</v>
      </c>
    </row>
    <row r="1931" spans="1:6" s="19" customFormat="1" ht="72" x14ac:dyDescent="0.25">
      <c r="A1931" s="26"/>
      <c r="B1931" s="30"/>
      <c r="C1931" s="48" t="s">
        <v>13963</v>
      </c>
      <c r="D1931" s="38">
        <v>43445</v>
      </c>
      <c r="E1931" s="31" t="s">
        <v>14568</v>
      </c>
      <c r="F1931" s="32" t="s">
        <v>1643</v>
      </c>
    </row>
    <row r="1932" spans="1:6" s="19" customFormat="1" ht="168" x14ac:dyDescent="0.25">
      <c r="A1932" s="26"/>
      <c r="B1932" s="30"/>
      <c r="C1932" s="48" t="s">
        <v>13964</v>
      </c>
      <c r="D1932" s="38">
        <v>43445</v>
      </c>
      <c r="E1932" s="31" t="s">
        <v>14569</v>
      </c>
      <c r="F1932" s="32" t="s">
        <v>1645</v>
      </c>
    </row>
    <row r="1933" spans="1:6" s="19" customFormat="1" ht="144" x14ac:dyDescent="0.25">
      <c r="A1933" s="26"/>
      <c r="B1933" s="30"/>
      <c r="C1933" s="48" t="s">
        <v>13965</v>
      </c>
      <c r="D1933" s="38">
        <v>43445</v>
      </c>
      <c r="E1933" s="31" t="s">
        <v>14570</v>
      </c>
      <c r="F1933" s="32" t="s">
        <v>14654</v>
      </c>
    </row>
    <row r="1934" spans="1:6" s="19" customFormat="1" ht="96" x14ac:dyDescent="0.25">
      <c r="A1934" s="26"/>
      <c r="B1934" s="30"/>
      <c r="C1934" s="48" t="s">
        <v>13966</v>
      </c>
      <c r="D1934" s="38">
        <v>43445</v>
      </c>
      <c r="E1934" s="31" t="s">
        <v>14571</v>
      </c>
      <c r="F1934" s="32" t="s">
        <v>1643</v>
      </c>
    </row>
    <row r="1935" spans="1:6" s="19" customFormat="1" ht="36" x14ac:dyDescent="0.25">
      <c r="A1935" s="26"/>
      <c r="B1935" s="30"/>
      <c r="C1935" s="48" t="s">
        <v>13967</v>
      </c>
      <c r="D1935" s="38">
        <v>43445</v>
      </c>
      <c r="E1935" s="31" t="s">
        <v>14572</v>
      </c>
      <c r="F1935" s="32" t="s">
        <v>1644</v>
      </c>
    </row>
    <row r="1936" spans="1:6" s="19" customFormat="1" ht="84" x14ac:dyDescent="0.25">
      <c r="A1936" s="26"/>
      <c r="B1936" s="30"/>
      <c r="C1936" s="48" t="s">
        <v>13968</v>
      </c>
      <c r="D1936" s="38">
        <v>43445</v>
      </c>
      <c r="E1936" s="31" t="s">
        <v>14573</v>
      </c>
      <c r="F1936" s="32" t="s">
        <v>1643</v>
      </c>
    </row>
    <row r="1937" spans="1:6" s="19" customFormat="1" ht="84" x14ac:dyDescent="0.25">
      <c r="A1937" s="26"/>
      <c r="B1937" s="30"/>
      <c r="C1937" s="48" t="s">
        <v>13969</v>
      </c>
      <c r="D1937" s="38">
        <v>43445</v>
      </c>
      <c r="E1937" s="31" t="s">
        <v>14574</v>
      </c>
      <c r="F1937" s="32" t="s">
        <v>1643</v>
      </c>
    </row>
    <row r="1938" spans="1:6" s="19" customFormat="1" ht="60" x14ac:dyDescent="0.25">
      <c r="A1938" s="26"/>
      <c r="B1938" s="30"/>
      <c r="C1938" s="48" t="s">
        <v>13970</v>
      </c>
      <c r="D1938" s="38">
        <v>43445</v>
      </c>
      <c r="E1938" s="31" t="s">
        <v>14575</v>
      </c>
      <c r="F1938" s="32" t="s">
        <v>1649</v>
      </c>
    </row>
    <row r="1939" spans="1:6" s="19" customFormat="1" ht="72" x14ac:dyDescent="0.25">
      <c r="A1939" s="26"/>
      <c r="B1939" s="30"/>
      <c r="C1939" s="48" t="s">
        <v>13971</v>
      </c>
      <c r="D1939" s="38">
        <v>43445</v>
      </c>
      <c r="E1939" s="31" t="s">
        <v>14576</v>
      </c>
      <c r="F1939" s="32" t="s">
        <v>14644</v>
      </c>
    </row>
    <row r="1940" spans="1:6" s="19" customFormat="1" ht="48" x14ac:dyDescent="0.25">
      <c r="A1940" s="26"/>
      <c r="B1940" s="30"/>
      <c r="C1940" s="48" t="s">
        <v>13972</v>
      </c>
      <c r="D1940" s="38">
        <v>43445</v>
      </c>
      <c r="E1940" s="31" t="s">
        <v>14577</v>
      </c>
      <c r="F1940" s="32" t="s">
        <v>1643</v>
      </c>
    </row>
    <row r="1941" spans="1:6" s="19" customFormat="1" ht="120" x14ac:dyDescent="0.25">
      <c r="A1941" s="26"/>
      <c r="B1941" s="30"/>
      <c r="C1941" s="48" t="s">
        <v>13973</v>
      </c>
      <c r="D1941" s="38">
        <v>43446</v>
      </c>
      <c r="E1941" s="31" t="s">
        <v>14578</v>
      </c>
      <c r="F1941" s="32" t="s">
        <v>14644</v>
      </c>
    </row>
    <row r="1942" spans="1:6" s="19" customFormat="1" ht="72" x14ac:dyDescent="0.25">
      <c r="A1942" s="26"/>
      <c r="B1942" s="30"/>
      <c r="C1942" s="48" t="s">
        <v>13974</v>
      </c>
      <c r="D1942" s="38">
        <v>43446</v>
      </c>
      <c r="E1942" s="31" t="s">
        <v>14579</v>
      </c>
      <c r="F1942" s="32" t="s">
        <v>1645</v>
      </c>
    </row>
    <row r="1943" spans="1:6" s="19" customFormat="1" ht="72" x14ac:dyDescent="0.25">
      <c r="A1943" s="26"/>
      <c r="B1943" s="30"/>
      <c r="C1943" s="48" t="s">
        <v>13975</v>
      </c>
      <c r="D1943" s="38">
        <v>43446</v>
      </c>
      <c r="E1943" s="31" t="s">
        <v>14580</v>
      </c>
      <c r="F1943" s="32" t="s">
        <v>14644</v>
      </c>
    </row>
    <row r="1944" spans="1:6" s="19" customFormat="1" ht="72" x14ac:dyDescent="0.25">
      <c r="A1944" s="26"/>
      <c r="B1944" s="30"/>
      <c r="C1944" s="48" t="s">
        <v>13976</v>
      </c>
      <c r="D1944" s="38">
        <v>43446</v>
      </c>
      <c r="E1944" s="31" t="s">
        <v>14580</v>
      </c>
      <c r="F1944" s="32" t="s">
        <v>14644</v>
      </c>
    </row>
    <row r="1945" spans="1:6" s="19" customFormat="1" ht="48" x14ac:dyDescent="0.25">
      <c r="A1945" s="26"/>
      <c r="B1945" s="30"/>
      <c r="C1945" s="48" t="s">
        <v>13977</v>
      </c>
      <c r="D1945" s="38">
        <v>43447</v>
      </c>
      <c r="E1945" s="31" t="s">
        <v>14581</v>
      </c>
      <c r="F1945" s="32" t="s">
        <v>1641</v>
      </c>
    </row>
    <row r="1946" spans="1:6" s="19" customFormat="1" ht="132" x14ac:dyDescent="0.25">
      <c r="A1946" s="26"/>
      <c r="B1946" s="30"/>
      <c r="C1946" s="48" t="s">
        <v>13978</v>
      </c>
      <c r="D1946" s="38">
        <v>43447</v>
      </c>
      <c r="E1946" s="31" t="s">
        <v>14582</v>
      </c>
      <c r="F1946" s="32" t="s">
        <v>1649</v>
      </c>
    </row>
    <row r="1947" spans="1:6" s="19" customFormat="1" ht="120" x14ac:dyDescent="0.25">
      <c r="A1947" s="26"/>
      <c r="B1947" s="30"/>
      <c r="C1947" s="48" t="s">
        <v>13979</v>
      </c>
      <c r="D1947" s="38">
        <v>43447</v>
      </c>
      <c r="E1947" s="31" t="s">
        <v>14583</v>
      </c>
      <c r="F1947" s="32" t="s">
        <v>14644</v>
      </c>
    </row>
    <row r="1948" spans="1:6" s="19" customFormat="1" ht="108" x14ac:dyDescent="0.25">
      <c r="A1948" s="26"/>
      <c r="B1948" s="30"/>
      <c r="C1948" s="48" t="s">
        <v>13980</v>
      </c>
      <c r="D1948" s="38">
        <v>43447</v>
      </c>
      <c r="E1948" s="31" t="s">
        <v>14584</v>
      </c>
      <c r="F1948" s="32" t="s">
        <v>1641</v>
      </c>
    </row>
    <row r="1949" spans="1:6" s="19" customFormat="1" ht="84" x14ac:dyDescent="0.25">
      <c r="A1949" s="26"/>
      <c r="B1949" s="30"/>
      <c r="C1949" s="48" t="s">
        <v>13981</v>
      </c>
      <c r="D1949" s="38">
        <v>43447</v>
      </c>
      <c r="E1949" s="31" t="s">
        <v>14585</v>
      </c>
      <c r="F1949" s="32" t="s">
        <v>1645</v>
      </c>
    </row>
    <row r="1950" spans="1:6" s="19" customFormat="1" ht="60" x14ac:dyDescent="0.25">
      <c r="A1950" s="26"/>
      <c r="B1950" s="30"/>
      <c r="C1950" s="48" t="s">
        <v>13982</v>
      </c>
      <c r="D1950" s="38">
        <v>43447</v>
      </c>
      <c r="E1950" s="31" t="s">
        <v>14586</v>
      </c>
      <c r="F1950" s="32" t="s">
        <v>1641</v>
      </c>
    </row>
    <row r="1951" spans="1:6" s="19" customFormat="1" ht="48" x14ac:dyDescent="0.25">
      <c r="A1951" s="26"/>
      <c r="B1951" s="30"/>
      <c r="C1951" s="48" t="s">
        <v>13983</v>
      </c>
      <c r="D1951" s="38">
        <v>43447</v>
      </c>
      <c r="E1951" s="31" t="s">
        <v>14587</v>
      </c>
      <c r="F1951" s="32" t="s">
        <v>14645</v>
      </c>
    </row>
    <row r="1952" spans="1:6" s="19" customFormat="1" ht="108" x14ac:dyDescent="0.25">
      <c r="A1952" s="26"/>
      <c r="B1952" s="30"/>
      <c r="C1952" s="48" t="s">
        <v>13984</v>
      </c>
      <c r="D1952" s="38">
        <v>43447</v>
      </c>
      <c r="E1952" s="31" t="s">
        <v>14588</v>
      </c>
      <c r="F1952" s="32" t="s">
        <v>1649</v>
      </c>
    </row>
    <row r="1953" spans="1:6" s="19" customFormat="1" ht="108" x14ac:dyDescent="0.25">
      <c r="A1953" s="26"/>
      <c r="B1953" s="30"/>
      <c r="C1953" s="48" t="s">
        <v>13985</v>
      </c>
      <c r="D1953" s="38">
        <v>43447</v>
      </c>
      <c r="E1953" s="31" t="s">
        <v>14589</v>
      </c>
      <c r="F1953" s="32" t="s">
        <v>14644</v>
      </c>
    </row>
    <row r="1954" spans="1:6" s="19" customFormat="1" ht="36" x14ac:dyDescent="0.25">
      <c r="A1954" s="26"/>
      <c r="B1954" s="30"/>
      <c r="C1954" s="48" t="s">
        <v>13986</v>
      </c>
      <c r="D1954" s="38">
        <v>43447</v>
      </c>
      <c r="E1954" s="31" t="s">
        <v>14590</v>
      </c>
      <c r="F1954" s="32" t="s">
        <v>1649</v>
      </c>
    </row>
    <row r="1955" spans="1:6" s="19" customFormat="1" ht="72" x14ac:dyDescent="0.25">
      <c r="A1955" s="26"/>
      <c r="B1955" s="30"/>
      <c r="C1955" s="48" t="s">
        <v>13987</v>
      </c>
      <c r="D1955" s="38">
        <v>43447</v>
      </c>
      <c r="E1955" s="31" t="s">
        <v>14591</v>
      </c>
      <c r="F1955" s="32" t="s">
        <v>1649</v>
      </c>
    </row>
    <row r="1956" spans="1:6" s="19" customFormat="1" ht="60" x14ac:dyDescent="0.25">
      <c r="A1956" s="26"/>
      <c r="B1956" s="30"/>
      <c r="C1956" s="48" t="s">
        <v>13988</v>
      </c>
      <c r="D1956" s="38">
        <v>43447</v>
      </c>
      <c r="E1956" s="31" t="s">
        <v>14592</v>
      </c>
      <c r="F1956" s="32" t="s">
        <v>1664</v>
      </c>
    </row>
    <row r="1957" spans="1:6" s="19" customFormat="1" ht="48" x14ac:dyDescent="0.25">
      <c r="A1957" s="26"/>
      <c r="B1957" s="30"/>
      <c r="C1957" s="48" t="s">
        <v>13989</v>
      </c>
      <c r="D1957" s="38">
        <v>43448</v>
      </c>
      <c r="E1957" s="31" t="s">
        <v>14593</v>
      </c>
      <c r="F1957" s="32" t="s">
        <v>1643</v>
      </c>
    </row>
    <row r="1958" spans="1:6" s="19" customFormat="1" ht="60" x14ac:dyDescent="0.25">
      <c r="A1958" s="26"/>
      <c r="B1958" s="30"/>
      <c r="C1958" s="48" t="s">
        <v>13990</v>
      </c>
      <c r="D1958" s="38">
        <v>43448</v>
      </c>
      <c r="E1958" s="31" t="s">
        <v>14594</v>
      </c>
      <c r="F1958" s="32" t="s">
        <v>1641</v>
      </c>
    </row>
    <row r="1959" spans="1:6" s="19" customFormat="1" ht="72" x14ac:dyDescent="0.25">
      <c r="A1959" s="26"/>
      <c r="B1959" s="30"/>
      <c r="C1959" s="48" t="s">
        <v>13991</v>
      </c>
      <c r="D1959" s="38">
        <v>43448</v>
      </c>
      <c r="E1959" s="31" t="s">
        <v>14595</v>
      </c>
      <c r="F1959" s="32" t="s">
        <v>1642</v>
      </c>
    </row>
    <row r="1960" spans="1:6" s="19" customFormat="1" ht="36" x14ac:dyDescent="0.25">
      <c r="A1960" s="26"/>
      <c r="B1960" s="30"/>
      <c r="C1960" s="48" t="s">
        <v>13992</v>
      </c>
      <c r="D1960" s="38">
        <v>43448</v>
      </c>
      <c r="E1960" s="31" t="s">
        <v>14596</v>
      </c>
      <c r="F1960" s="32" t="s">
        <v>1643</v>
      </c>
    </row>
    <row r="1961" spans="1:6" s="19" customFormat="1" ht="96" x14ac:dyDescent="0.25">
      <c r="A1961" s="26"/>
      <c r="B1961" s="30"/>
      <c r="C1961" s="48" t="s">
        <v>13993</v>
      </c>
      <c r="D1961" s="38">
        <v>43448</v>
      </c>
      <c r="E1961" s="31" t="s">
        <v>14597</v>
      </c>
      <c r="F1961" s="32" t="s">
        <v>14659</v>
      </c>
    </row>
    <row r="1962" spans="1:6" s="19" customFormat="1" ht="168" x14ac:dyDescent="0.25">
      <c r="A1962" s="26"/>
      <c r="B1962" s="30"/>
      <c r="C1962" s="48" t="s">
        <v>13994</v>
      </c>
      <c r="D1962" s="38">
        <v>43448</v>
      </c>
      <c r="E1962" s="31" t="s">
        <v>14598</v>
      </c>
      <c r="F1962" s="32" t="s">
        <v>1645</v>
      </c>
    </row>
    <row r="1963" spans="1:6" s="19" customFormat="1" ht="84" x14ac:dyDescent="0.25">
      <c r="A1963" s="26"/>
      <c r="B1963" s="30"/>
      <c r="C1963" s="48" t="s">
        <v>13995</v>
      </c>
      <c r="D1963" s="38">
        <v>43451</v>
      </c>
      <c r="E1963" s="31" t="s">
        <v>14599</v>
      </c>
      <c r="F1963" s="32" t="s">
        <v>1645</v>
      </c>
    </row>
    <row r="1964" spans="1:6" s="19" customFormat="1" ht="84" x14ac:dyDescent="0.25">
      <c r="A1964" s="26"/>
      <c r="B1964" s="30"/>
      <c r="C1964" s="48" t="s">
        <v>13996</v>
      </c>
      <c r="D1964" s="38">
        <v>43451</v>
      </c>
      <c r="E1964" s="31" t="s">
        <v>14600</v>
      </c>
      <c r="F1964" s="32" t="s">
        <v>1659</v>
      </c>
    </row>
    <row r="1965" spans="1:6" s="19" customFormat="1" ht="48" x14ac:dyDescent="0.25">
      <c r="A1965" s="26"/>
      <c r="B1965" s="30"/>
      <c r="C1965" s="48" t="s">
        <v>13997</v>
      </c>
      <c r="D1965" s="38">
        <v>43451</v>
      </c>
      <c r="E1965" s="31" t="s">
        <v>14601</v>
      </c>
      <c r="F1965" s="32" t="s">
        <v>1643</v>
      </c>
    </row>
    <row r="1966" spans="1:6" s="19" customFormat="1" ht="36" x14ac:dyDescent="0.25">
      <c r="A1966" s="26"/>
      <c r="B1966" s="30"/>
      <c r="C1966" s="48" t="s">
        <v>13998</v>
      </c>
      <c r="D1966" s="38">
        <v>43451</v>
      </c>
      <c r="E1966" s="31" t="s">
        <v>14602</v>
      </c>
      <c r="F1966" s="32" t="s">
        <v>14644</v>
      </c>
    </row>
    <row r="1967" spans="1:6" s="19" customFormat="1" ht="60" x14ac:dyDescent="0.25">
      <c r="A1967" s="26"/>
      <c r="B1967" s="30"/>
      <c r="C1967" s="48" t="s">
        <v>13999</v>
      </c>
      <c r="D1967" s="38">
        <v>43451</v>
      </c>
      <c r="E1967" s="31" t="s">
        <v>14603</v>
      </c>
      <c r="F1967" s="32" t="s">
        <v>1651</v>
      </c>
    </row>
    <row r="1968" spans="1:6" s="19" customFormat="1" ht="36" x14ac:dyDescent="0.25">
      <c r="A1968" s="26"/>
      <c r="B1968" s="30"/>
      <c r="C1968" s="48" t="s">
        <v>14000</v>
      </c>
      <c r="D1968" s="38">
        <v>43451</v>
      </c>
      <c r="E1968" s="31" t="s">
        <v>14604</v>
      </c>
      <c r="F1968" s="32" t="s">
        <v>1651</v>
      </c>
    </row>
    <row r="1969" spans="1:6" s="19" customFormat="1" ht="48" x14ac:dyDescent="0.25">
      <c r="A1969" s="26"/>
      <c r="B1969" s="30"/>
      <c r="C1969" s="48" t="s">
        <v>14001</v>
      </c>
      <c r="D1969" s="38">
        <v>43451</v>
      </c>
      <c r="E1969" s="31" t="s">
        <v>14605</v>
      </c>
      <c r="F1969" s="32" t="s">
        <v>1649</v>
      </c>
    </row>
    <row r="1970" spans="1:6" s="19" customFormat="1" ht="60" x14ac:dyDescent="0.25">
      <c r="A1970" s="26"/>
      <c r="B1970" s="30"/>
      <c r="C1970" s="48" t="s">
        <v>14002</v>
      </c>
      <c r="D1970" s="38">
        <v>43451</v>
      </c>
      <c r="E1970" s="31" t="s">
        <v>14606</v>
      </c>
      <c r="F1970" s="32" t="s">
        <v>1644</v>
      </c>
    </row>
    <row r="1971" spans="1:6" s="19" customFormat="1" ht="60" x14ac:dyDescent="0.25">
      <c r="A1971" s="26"/>
      <c r="B1971" s="30"/>
      <c r="C1971" s="48" t="s">
        <v>14003</v>
      </c>
      <c r="D1971" s="38">
        <v>43451</v>
      </c>
      <c r="E1971" s="31" t="s">
        <v>14607</v>
      </c>
      <c r="F1971" s="32" t="s">
        <v>1644</v>
      </c>
    </row>
    <row r="1972" spans="1:6" s="19" customFormat="1" ht="72" x14ac:dyDescent="0.25">
      <c r="A1972" s="26"/>
      <c r="B1972" s="30"/>
      <c r="C1972" s="48" t="s">
        <v>14004</v>
      </c>
      <c r="D1972" s="38">
        <v>43451</v>
      </c>
      <c r="E1972" s="31" t="s">
        <v>14608</v>
      </c>
      <c r="F1972" s="32" t="s">
        <v>14660</v>
      </c>
    </row>
    <row r="1973" spans="1:6" s="19" customFormat="1" ht="48" x14ac:dyDescent="0.25">
      <c r="A1973" s="26"/>
      <c r="B1973" s="30"/>
      <c r="C1973" s="48" t="s">
        <v>14005</v>
      </c>
      <c r="D1973" s="38">
        <v>43451</v>
      </c>
      <c r="E1973" s="31" t="s">
        <v>14609</v>
      </c>
      <c r="F1973" s="32" t="s">
        <v>1665</v>
      </c>
    </row>
    <row r="1974" spans="1:6" s="19" customFormat="1" ht="36" x14ac:dyDescent="0.25">
      <c r="A1974" s="26"/>
      <c r="B1974" s="30"/>
      <c r="C1974" s="48" t="s">
        <v>14006</v>
      </c>
      <c r="D1974" s="38">
        <v>43451</v>
      </c>
      <c r="E1974" s="31" t="s">
        <v>14610</v>
      </c>
      <c r="F1974" s="32" t="s">
        <v>1644</v>
      </c>
    </row>
    <row r="1975" spans="1:6" s="19" customFormat="1" ht="48" x14ac:dyDescent="0.25">
      <c r="A1975" s="26"/>
      <c r="B1975" s="30"/>
      <c r="C1975" s="48" t="s">
        <v>14007</v>
      </c>
      <c r="D1975" s="38">
        <v>43451</v>
      </c>
      <c r="E1975" s="31" t="s">
        <v>14611</v>
      </c>
      <c r="F1975" s="32" t="s">
        <v>1664</v>
      </c>
    </row>
    <row r="1976" spans="1:6" s="19" customFormat="1" ht="48" x14ac:dyDescent="0.25">
      <c r="A1976" s="26"/>
      <c r="B1976" s="30"/>
      <c r="C1976" s="48" t="s">
        <v>14008</v>
      </c>
      <c r="D1976" s="38">
        <v>43451</v>
      </c>
      <c r="E1976" s="31" t="s">
        <v>14612</v>
      </c>
      <c r="F1976" s="32" t="s">
        <v>1651</v>
      </c>
    </row>
    <row r="1977" spans="1:6" s="19" customFormat="1" ht="60" x14ac:dyDescent="0.25">
      <c r="A1977" s="26"/>
      <c r="B1977" s="30"/>
      <c r="C1977" s="48" t="s">
        <v>14009</v>
      </c>
      <c r="D1977" s="38">
        <v>43451</v>
      </c>
      <c r="E1977" s="31" t="s">
        <v>14613</v>
      </c>
      <c r="F1977" s="32" t="s">
        <v>1643</v>
      </c>
    </row>
    <row r="1978" spans="1:6" s="19" customFormat="1" ht="36" x14ac:dyDescent="0.25">
      <c r="A1978" s="26"/>
      <c r="B1978" s="30"/>
      <c r="C1978" s="48" t="s">
        <v>14010</v>
      </c>
      <c r="D1978" s="38">
        <v>43451</v>
      </c>
      <c r="E1978" s="31" t="s">
        <v>14614</v>
      </c>
      <c r="F1978" s="32" t="s">
        <v>1643</v>
      </c>
    </row>
    <row r="1979" spans="1:6" s="19" customFormat="1" ht="72" x14ac:dyDescent="0.25">
      <c r="A1979" s="26"/>
      <c r="B1979" s="30"/>
      <c r="C1979" s="48" t="s">
        <v>14011</v>
      </c>
      <c r="D1979" s="38">
        <v>43451</v>
      </c>
      <c r="E1979" s="31" t="s">
        <v>14615</v>
      </c>
      <c r="F1979" s="32" t="s">
        <v>1653</v>
      </c>
    </row>
    <row r="1980" spans="1:6" s="19" customFormat="1" ht="72" x14ac:dyDescent="0.25">
      <c r="A1980" s="26"/>
      <c r="B1980" s="30"/>
      <c r="C1980" s="48" t="s">
        <v>14012</v>
      </c>
      <c r="D1980" s="38">
        <v>43451</v>
      </c>
      <c r="E1980" s="31" t="s">
        <v>14616</v>
      </c>
      <c r="F1980" s="32" t="s">
        <v>1644</v>
      </c>
    </row>
    <row r="1981" spans="1:6" s="19" customFormat="1" ht="96" x14ac:dyDescent="0.25">
      <c r="A1981" s="26"/>
      <c r="B1981" s="30"/>
      <c r="C1981" s="48" t="s">
        <v>14013</v>
      </c>
      <c r="D1981" s="38">
        <v>43451</v>
      </c>
      <c r="E1981" s="31" t="s">
        <v>14617</v>
      </c>
      <c r="F1981" s="32" t="s">
        <v>14653</v>
      </c>
    </row>
    <row r="1982" spans="1:6" s="19" customFormat="1" ht="48" x14ac:dyDescent="0.25">
      <c r="A1982" s="26"/>
      <c r="B1982" s="30"/>
      <c r="C1982" s="48" t="s">
        <v>14014</v>
      </c>
      <c r="D1982" s="38">
        <v>43452</v>
      </c>
      <c r="E1982" s="31" t="s">
        <v>14618</v>
      </c>
      <c r="F1982" s="32" t="s">
        <v>1664</v>
      </c>
    </row>
    <row r="1983" spans="1:6" s="19" customFormat="1" ht="60" x14ac:dyDescent="0.25">
      <c r="A1983" s="26"/>
      <c r="B1983" s="30"/>
      <c r="C1983" s="48" t="s">
        <v>14015</v>
      </c>
      <c r="D1983" s="38">
        <v>43452</v>
      </c>
      <c r="E1983" s="31" t="s">
        <v>14619</v>
      </c>
      <c r="F1983" s="32" t="s">
        <v>1643</v>
      </c>
    </row>
    <row r="1984" spans="1:6" s="19" customFormat="1" ht="60" x14ac:dyDescent="0.25">
      <c r="A1984" s="26"/>
      <c r="B1984" s="30"/>
      <c r="C1984" s="48" t="s">
        <v>14016</v>
      </c>
      <c r="D1984" s="38">
        <v>43452</v>
      </c>
      <c r="E1984" s="31" t="s">
        <v>14620</v>
      </c>
      <c r="F1984" s="32" t="s">
        <v>1645</v>
      </c>
    </row>
    <row r="1985" spans="1:6" s="19" customFormat="1" ht="60" x14ac:dyDescent="0.25">
      <c r="A1985" s="26"/>
      <c r="B1985" s="30"/>
      <c r="C1985" s="48" t="s">
        <v>14017</v>
      </c>
      <c r="D1985" s="38">
        <v>43453</v>
      </c>
      <c r="E1985" s="31" t="s">
        <v>14621</v>
      </c>
      <c r="F1985" s="32" t="s">
        <v>1645</v>
      </c>
    </row>
    <row r="1986" spans="1:6" s="19" customFormat="1" ht="72" x14ac:dyDescent="0.25">
      <c r="A1986" s="26"/>
      <c r="B1986" s="30"/>
      <c r="C1986" s="48" t="s">
        <v>14018</v>
      </c>
      <c r="D1986" s="38">
        <v>43453</v>
      </c>
      <c r="E1986" s="31" t="s">
        <v>14622</v>
      </c>
      <c r="F1986" s="32" t="s">
        <v>1641</v>
      </c>
    </row>
    <row r="1987" spans="1:6" s="19" customFormat="1" ht="36" x14ac:dyDescent="0.25">
      <c r="A1987" s="26"/>
      <c r="B1987" s="30"/>
      <c r="C1987" s="48" t="s">
        <v>14019</v>
      </c>
      <c r="D1987" s="38">
        <v>43453</v>
      </c>
      <c r="E1987" s="31" t="s">
        <v>14623</v>
      </c>
      <c r="F1987" s="32" t="s">
        <v>1641</v>
      </c>
    </row>
    <row r="1988" spans="1:6" s="19" customFormat="1" ht="36" x14ac:dyDescent="0.25">
      <c r="A1988" s="26"/>
      <c r="B1988" s="30"/>
      <c r="C1988" s="48" t="s">
        <v>14020</v>
      </c>
      <c r="D1988" s="38">
        <v>43453</v>
      </c>
      <c r="E1988" s="31" t="s">
        <v>14624</v>
      </c>
      <c r="F1988" s="32" t="s">
        <v>1642</v>
      </c>
    </row>
    <row r="1989" spans="1:6" s="19" customFormat="1" ht="60" x14ac:dyDescent="0.25">
      <c r="A1989" s="26"/>
      <c r="B1989" s="30"/>
      <c r="C1989" s="48" t="s">
        <v>14021</v>
      </c>
      <c r="D1989" s="38">
        <v>43453</v>
      </c>
      <c r="E1989" s="31" t="s">
        <v>14625</v>
      </c>
      <c r="F1989" s="32" t="s">
        <v>1643</v>
      </c>
    </row>
    <row r="1990" spans="1:6" s="19" customFormat="1" ht="60" x14ac:dyDescent="0.25">
      <c r="A1990" s="26"/>
      <c r="B1990" s="30"/>
      <c r="C1990" s="48" t="s">
        <v>14022</v>
      </c>
      <c r="D1990" s="38">
        <v>43453</v>
      </c>
      <c r="E1990" s="31" t="s">
        <v>14626</v>
      </c>
      <c r="F1990" s="32" t="s">
        <v>1643</v>
      </c>
    </row>
    <row r="1991" spans="1:6" s="19" customFormat="1" ht="48" x14ac:dyDescent="0.25">
      <c r="A1991" s="26"/>
      <c r="B1991" s="30"/>
      <c r="C1991" s="48" t="s">
        <v>14023</v>
      </c>
      <c r="D1991" s="38">
        <v>43453</v>
      </c>
      <c r="E1991" s="31" t="s">
        <v>14627</v>
      </c>
      <c r="F1991" s="32" t="s">
        <v>1642</v>
      </c>
    </row>
    <row r="1992" spans="1:6" s="19" customFormat="1" ht="36" x14ac:dyDescent="0.25">
      <c r="A1992" s="26"/>
      <c r="B1992" s="30"/>
      <c r="C1992" s="48" t="s">
        <v>14024</v>
      </c>
      <c r="D1992" s="38">
        <v>43453</v>
      </c>
      <c r="E1992" s="31" t="s">
        <v>14628</v>
      </c>
      <c r="F1992" s="32" t="s">
        <v>1643</v>
      </c>
    </row>
    <row r="1993" spans="1:6" s="19" customFormat="1" ht="48" x14ac:dyDescent="0.25">
      <c r="A1993" s="26"/>
      <c r="B1993" s="30"/>
      <c r="C1993" s="48" t="s">
        <v>14025</v>
      </c>
      <c r="D1993" s="38">
        <v>43453</v>
      </c>
      <c r="E1993" s="31" t="s">
        <v>14629</v>
      </c>
      <c r="F1993" s="32" t="s">
        <v>1644</v>
      </c>
    </row>
    <row r="1994" spans="1:6" s="19" customFormat="1" ht="36" x14ac:dyDescent="0.25">
      <c r="A1994" s="26"/>
      <c r="B1994" s="30"/>
      <c r="C1994" s="48" t="s">
        <v>14026</v>
      </c>
      <c r="D1994" s="38">
        <v>43453</v>
      </c>
      <c r="E1994" s="31" t="s">
        <v>14630</v>
      </c>
      <c r="F1994" s="32" t="s">
        <v>14644</v>
      </c>
    </row>
    <row r="1995" spans="1:6" s="19" customFormat="1" ht="60" x14ac:dyDescent="0.25">
      <c r="A1995" s="26"/>
      <c r="B1995" s="30"/>
      <c r="C1995" s="48" t="s">
        <v>14027</v>
      </c>
      <c r="D1995" s="38">
        <v>43454</v>
      </c>
      <c r="E1995" s="31" t="s">
        <v>14631</v>
      </c>
      <c r="F1995" s="32" t="s">
        <v>1645</v>
      </c>
    </row>
    <row r="1996" spans="1:6" s="19" customFormat="1" ht="96" x14ac:dyDescent="0.25">
      <c r="A1996" s="26"/>
      <c r="B1996" s="30"/>
      <c r="C1996" s="48" t="s">
        <v>14028</v>
      </c>
      <c r="D1996" s="38">
        <v>43454</v>
      </c>
      <c r="E1996" s="31" t="s">
        <v>14632</v>
      </c>
      <c r="F1996" s="32" t="s">
        <v>1645</v>
      </c>
    </row>
    <row r="1997" spans="1:6" s="19" customFormat="1" ht="84" x14ac:dyDescent="0.25">
      <c r="A1997" s="26"/>
      <c r="B1997" s="30"/>
      <c r="C1997" s="48" t="s">
        <v>14029</v>
      </c>
      <c r="D1997" s="38">
        <v>43454</v>
      </c>
      <c r="E1997" s="31" t="s">
        <v>14633</v>
      </c>
      <c r="F1997" s="32" t="s">
        <v>14644</v>
      </c>
    </row>
    <row r="1998" spans="1:6" s="19" customFormat="1" ht="72" x14ac:dyDescent="0.25">
      <c r="A1998" s="26"/>
      <c r="B1998" s="30"/>
      <c r="C1998" s="48" t="s">
        <v>14030</v>
      </c>
      <c r="D1998" s="38">
        <v>43455</v>
      </c>
      <c r="E1998" s="31" t="s">
        <v>14634</v>
      </c>
      <c r="F1998" s="32" t="s">
        <v>1645</v>
      </c>
    </row>
    <row r="1999" spans="1:6" s="19" customFormat="1" ht="72" x14ac:dyDescent="0.25">
      <c r="A1999" s="26"/>
      <c r="B1999" s="30"/>
      <c r="C1999" s="48" t="s">
        <v>14031</v>
      </c>
      <c r="D1999" s="38">
        <v>43455</v>
      </c>
      <c r="E1999" s="31" t="s">
        <v>14635</v>
      </c>
      <c r="F1999" s="32" t="s">
        <v>1643</v>
      </c>
    </row>
    <row r="2000" spans="1:6" s="19" customFormat="1" ht="60" x14ac:dyDescent="0.25">
      <c r="A2000" s="26"/>
      <c r="B2000" s="30"/>
      <c r="C2000" s="48" t="s">
        <v>14032</v>
      </c>
      <c r="D2000" s="38">
        <v>43455</v>
      </c>
      <c r="E2000" s="31" t="s">
        <v>14636</v>
      </c>
      <c r="F2000" s="32" t="s">
        <v>1648</v>
      </c>
    </row>
    <row r="2001" spans="1:19" s="19" customFormat="1" ht="84" x14ac:dyDescent="0.25">
      <c r="A2001" s="26"/>
      <c r="B2001" s="30"/>
      <c r="C2001" s="48" t="s">
        <v>14033</v>
      </c>
      <c r="D2001" s="38">
        <v>43458</v>
      </c>
      <c r="E2001" s="31" t="s">
        <v>14637</v>
      </c>
      <c r="F2001" s="32" t="s">
        <v>14644</v>
      </c>
    </row>
    <row r="2002" spans="1:19" s="19" customFormat="1" ht="108" x14ac:dyDescent="0.25">
      <c r="A2002" s="26"/>
      <c r="B2002" s="30"/>
      <c r="C2002" s="48" t="s">
        <v>14034</v>
      </c>
      <c r="D2002" s="38">
        <v>43460</v>
      </c>
      <c r="E2002" s="31" t="s">
        <v>14638</v>
      </c>
      <c r="F2002" s="32" t="s">
        <v>14661</v>
      </c>
    </row>
    <row r="2003" spans="1:19" s="19" customFormat="1" ht="72" x14ac:dyDescent="0.25">
      <c r="A2003" s="26"/>
      <c r="B2003" s="30"/>
      <c r="C2003" s="48" t="s">
        <v>14035</v>
      </c>
      <c r="D2003" s="38">
        <v>43460</v>
      </c>
      <c r="E2003" s="31" t="s">
        <v>14639</v>
      </c>
      <c r="F2003" s="32" t="s">
        <v>14644</v>
      </c>
    </row>
    <row r="2004" spans="1:19" s="19" customFormat="1" ht="48" x14ac:dyDescent="0.25">
      <c r="A2004" s="26"/>
      <c r="B2004" s="30"/>
      <c r="C2004" s="48" t="s">
        <v>14036</v>
      </c>
      <c r="D2004" s="38">
        <v>43460</v>
      </c>
      <c r="E2004" s="31" t="s">
        <v>14640</v>
      </c>
      <c r="F2004" s="32" t="s">
        <v>1641</v>
      </c>
    </row>
    <row r="2005" spans="1:19" s="19" customFormat="1" ht="84" x14ac:dyDescent="0.25">
      <c r="A2005" s="26"/>
      <c r="B2005" s="30"/>
      <c r="C2005" s="48" t="s">
        <v>14037</v>
      </c>
      <c r="D2005" s="38">
        <v>43460</v>
      </c>
      <c r="E2005" s="31" t="s">
        <v>14641</v>
      </c>
      <c r="F2005" s="32" t="s">
        <v>14662</v>
      </c>
    </row>
    <row r="2006" spans="1:19" s="19" customFormat="1" ht="60" x14ac:dyDescent="0.25">
      <c r="A2006" s="26"/>
      <c r="B2006" s="30"/>
      <c r="C2006" s="48" t="s">
        <v>14038</v>
      </c>
      <c r="D2006" s="38">
        <v>43460</v>
      </c>
      <c r="E2006" s="31" t="s">
        <v>14642</v>
      </c>
      <c r="F2006" s="32" t="s">
        <v>14663</v>
      </c>
    </row>
    <row r="2007" spans="1:19" s="19" customFormat="1" ht="120" x14ac:dyDescent="0.25">
      <c r="A2007" s="26"/>
      <c r="B2007" s="30"/>
      <c r="C2007" s="48" t="s">
        <v>14039</v>
      </c>
      <c r="D2007" s="38">
        <v>43462</v>
      </c>
      <c r="E2007" s="31" t="s">
        <v>14643</v>
      </c>
      <c r="F2007" s="32" t="s">
        <v>14664</v>
      </c>
    </row>
    <row r="2008" spans="1:19" s="19" customFormat="1" x14ac:dyDescent="0.2">
      <c r="A2008" s="26"/>
      <c r="B2008" s="30"/>
      <c r="C2008" s="48"/>
      <c r="D2008" s="38"/>
      <c r="E2008" s="31"/>
      <c r="F2008" s="32"/>
    </row>
    <row r="2009" spans="1:19" s="19" customFormat="1" x14ac:dyDescent="0.2">
      <c r="A2009" s="26"/>
      <c r="B2009" s="30"/>
      <c r="C2009" s="48"/>
      <c r="D2009" s="38"/>
      <c r="E2009" s="31"/>
      <c r="F2009" s="32"/>
    </row>
    <row r="2010" spans="1:19" s="19" customFormat="1" x14ac:dyDescent="0.2">
      <c r="A2010" s="26"/>
      <c r="B2010" s="30"/>
      <c r="C2010" s="48"/>
      <c r="D2010" s="38"/>
      <c r="E2010" s="31"/>
      <c r="F2010" s="32"/>
    </row>
    <row r="2011" spans="1:19" s="19" customFormat="1" x14ac:dyDescent="0.2">
      <c r="A2011" s="15"/>
      <c r="B2011" s="16"/>
      <c r="C2011" s="45"/>
      <c r="D2011" s="40"/>
      <c r="E2011" s="17"/>
      <c r="F2011" s="18"/>
    </row>
    <row r="2012" spans="1:19" s="19" customFormat="1" ht="12.75" thickBot="1" x14ac:dyDescent="0.25">
      <c r="A2012" s="15"/>
      <c r="B2012" s="16"/>
      <c r="C2012" s="45"/>
      <c r="D2012" s="40"/>
      <c r="E2012" s="17"/>
      <c r="F2012" s="18"/>
    </row>
    <row r="2013" spans="1:19" s="19" customFormat="1" ht="43.2" customHeight="1" thickBot="1" x14ac:dyDescent="0.35">
      <c r="A2013" s="15"/>
      <c r="B2013" s="16"/>
      <c r="C2013" s="45"/>
      <c r="E2013" s="7" t="s">
        <v>908</v>
      </c>
      <c r="F2013" s="8" t="s">
        <v>909</v>
      </c>
      <c r="G2013" s="56"/>
      <c r="H2013" s="56"/>
      <c r="I2013" s="56"/>
      <c r="J2013" s="56"/>
      <c r="K2013" s="56"/>
      <c r="L2013" s="56"/>
      <c r="M2013" s="59"/>
      <c r="N2013" s="57"/>
      <c r="O2013" s="54"/>
      <c r="P2013" s="54"/>
      <c r="Q2013" s="57"/>
      <c r="R2013" s="54"/>
      <c r="S2013" s="64"/>
    </row>
    <row r="2014" spans="1:19" s="19" customFormat="1" ht="14.4" x14ac:dyDescent="0.25">
      <c r="A2014" s="15"/>
      <c r="B2014" s="16"/>
      <c r="C2014" s="45"/>
      <c r="E2014" s="9" t="s">
        <v>14665</v>
      </c>
      <c r="F2014" s="10">
        <v>531</v>
      </c>
      <c r="G2014" s="60"/>
      <c r="H2014" s="65"/>
      <c r="I2014" s="66"/>
      <c r="J2014" s="65"/>
      <c r="K2014" s="66"/>
      <c r="L2014" s="65"/>
      <c r="M2014" s="67"/>
      <c r="N2014" s="68"/>
      <c r="O2014" s="69"/>
      <c r="P2014" s="69"/>
      <c r="Q2014" s="61"/>
      <c r="R2014" s="54"/>
      <c r="S2014" s="64"/>
    </row>
    <row r="2015" spans="1:19" s="19" customFormat="1" ht="21.6" customHeight="1" x14ac:dyDescent="0.25">
      <c r="A2015" s="15"/>
      <c r="B2015" s="16"/>
      <c r="C2015" s="45"/>
      <c r="E2015" s="11" t="s">
        <v>11</v>
      </c>
      <c r="F2015" s="12">
        <v>741</v>
      </c>
      <c r="G2015" s="60"/>
      <c r="H2015" s="66"/>
      <c r="I2015" s="66"/>
      <c r="J2015" s="65"/>
      <c r="K2015" s="66"/>
      <c r="L2015" s="65"/>
      <c r="M2015" s="67"/>
      <c r="N2015" s="68"/>
      <c r="O2015" s="69"/>
      <c r="P2015" s="69"/>
      <c r="Q2015" s="57"/>
      <c r="R2015" s="54"/>
      <c r="S2015" s="64"/>
    </row>
    <row r="2016" spans="1:19" s="19" customFormat="1" ht="14.4" x14ac:dyDescent="0.25">
      <c r="A2016" s="15"/>
      <c r="B2016" s="16"/>
      <c r="C2016" s="45"/>
      <c r="E2016" s="11" t="s">
        <v>14</v>
      </c>
      <c r="F2016" s="12">
        <v>358</v>
      </c>
      <c r="G2016" s="60"/>
      <c r="H2016" s="65"/>
      <c r="I2016" s="66"/>
      <c r="J2016" s="65"/>
      <c r="K2016" s="66"/>
      <c r="L2016" s="65"/>
      <c r="M2016" s="67"/>
      <c r="N2016" s="68"/>
      <c r="O2016" s="69"/>
      <c r="P2016" s="69"/>
      <c r="Q2016" s="57"/>
      <c r="R2016" s="54"/>
      <c r="S2016" s="64"/>
    </row>
    <row r="2017" spans="1:19" s="19" customFormat="1" ht="28.95" customHeight="1" x14ac:dyDescent="0.25">
      <c r="A2017" s="15"/>
      <c r="B2017" s="16"/>
      <c r="C2017" s="45"/>
      <c r="E2017" s="11" t="s">
        <v>28</v>
      </c>
      <c r="F2017" s="12">
        <v>549</v>
      </c>
      <c r="G2017" s="60"/>
      <c r="H2017" s="66"/>
      <c r="I2017" s="66"/>
      <c r="J2017" s="65"/>
      <c r="K2017" s="66"/>
      <c r="L2017" s="65"/>
      <c r="M2017" s="67"/>
      <c r="N2017" s="68"/>
      <c r="O2017" s="69"/>
      <c r="P2017" s="69"/>
      <c r="Q2017" s="57"/>
      <c r="R2017" s="54"/>
      <c r="S2017" s="64"/>
    </row>
    <row r="2018" spans="1:19" s="19" customFormat="1" ht="14.4" x14ac:dyDescent="0.25">
      <c r="A2018" s="15"/>
      <c r="B2018" s="16"/>
      <c r="C2018" s="45"/>
      <c r="E2018" s="11" t="s">
        <v>31</v>
      </c>
      <c r="F2018" s="12">
        <v>154</v>
      </c>
      <c r="G2018" s="60"/>
      <c r="H2018" s="65"/>
      <c r="I2018" s="66"/>
      <c r="J2018" s="65"/>
      <c r="K2018" s="66"/>
      <c r="L2018" s="65"/>
      <c r="M2018" s="67"/>
      <c r="N2018" s="68"/>
      <c r="O2018" s="69"/>
      <c r="P2018" s="69"/>
      <c r="Q2018" s="57"/>
      <c r="R2018" s="54"/>
      <c r="S2018" s="64"/>
    </row>
    <row r="2019" spans="1:19" s="19" customFormat="1" ht="14.4" x14ac:dyDescent="0.25">
      <c r="A2019" s="15"/>
      <c r="B2019" s="16"/>
      <c r="C2019" s="45"/>
      <c r="E2019" s="11" t="s">
        <v>9</v>
      </c>
      <c r="F2019" s="12">
        <v>268</v>
      </c>
      <c r="G2019" s="60"/>
      <c r="H2019" s="67"/>
      <c r="I2019" s="66"/>
      <c r="J2019" s="65"/>
      <c r="K2019" s="66"/>
      <c r="L2019" s="65"/>
      <c r="M2019" s="67"/>
      <c r="N2019" s="68"/>
      <c r="O2019" s="69"/>
      <c r="P2019" s="69"/>
      <c r="Q2019" s="57"/>
      <c r="R2019" s="54"/>
      <c r="S2019" s="64"/>
    </row>
    <row r="2020" spans="1:19" s="19" customFormat="1" ht="28.8" x14ac:dyDescent="0.25">
      <c r="A2020" s="15"/>
      <c r="B2020" s="16"/>
      <c r="C2020" s="45"/>
      <c r="E2020" s="11" t="s">
        <v>32</v>
      </c>
      <c r="F2020" s="12">
        <v>160</v>
      </c>
      <c r="G2020" s="60"/>
      <c r="H2020" s="68"/>
      <c r="I2020" s="66"/>
      <c r="J2020" s="65"/>
      <c r="K2020" s="66"/>
      <c r="L2020" s="65"/>
      <c r="M2020" s="67"/>
      <c r="N2020" s="68"/>
      <c r="O2020" s="69"/>
      <c r="P2020" s="69"/>
      <c r="Q2020" s="57"/>
      <c r="R2020" s="54"/>
      <c r="S2020" s="64"/>
    </row>
    <row r="2021" spans="1:19" s="19" customFormat="1" ht="14.4" x14ac:dyDescent="0.25">
      <c r="A2021" s="15"/>
      <c r="B2021" s="16"/>
      <c r="C2021" s="45"/>
      <c r="E2021" s="11" t="s">
        <v>19</v>
      </c>
      <c r="F2021" s="12">
        <v>47</v>
      </c>
      <c r="G2021" s="60"/>
      <c r="H2021" s="69"/>
      <c r="I2021" s="66"/>
      <c r="J2021" s="65"/>
      <c r="K2021" s="66"/>
      <c r="L2021" s="65"/>
      <c r="M2021" s="67"/>
      <c r="N2021" s="68"/>
      <c r="O2021" s="69"/>
      <c r="P2021" s="69"/>
      <c r="Q2021" s="57"/>
      <c r="R2021" s="54"/>
      <c r="S2021" s="64"/>
    </row>
    <row r="2022" spans="1:19" s="19" customFormat="1" ht="29.4" thickBot="1" x14ac:dyDescent="0.3">
      <c r="A2022" s="15"/>
      <c r="B2022" s="16"/>
      <c r="C2022" s="45"/>
      <c r="E2022" s="11" t="s">
        <v>6164</v>
      </c>
      <c r="F2022" s="12">
        <v>173</v>
      </c>
      <c r="G2022" s="60"/>
      <c r="H2022" s="69"/>
      <c r="I2022" s="66"/>
      <c r="J2022" s="65"/>
      <c r="K2022" s="66"/>
      <c r="L2022" s="65"/>
      <c r="M2022" s="67"/>
      <c r="N2022" s="68"/>
      <c r="O2022" s="69"/>
      <c r="P2022" s="69"/>
      <c r="Q2022" s="57"/>
      <c r="R2022" s="54"/>
      <c r="S2022" s="64"/>
    </row>
    <row r="2023" spans="1:19" s="19" customFormat="1" ht="15.75" thickBot="1" x14ac:dyDescent="0.25">
      <c r="A2023" s="15"/>
      <c r="B2023" s="16"/>
      <c r="C2023" s="45"/>
      <c r="E2023" s="13" t="s">
        <v>910</v>
      </c>
      <c r="F2023" s="14">
        <f>SUM(F2014:F2022)</f>
        <v>2981</v>
      </c>
      <c r="G2023" s="55"/>
      <c r="H2023" s="65"/>
      <c r="I2023" s="66"/>
      <c r="J2023" s="65"/>
      <c r="K2023" s="66"/>
      <c r="L2023" s="65"/>
      <c r="M2023" s="67"/>
      <c r="N2023" s="68"/>
      <c r="O2023" s="69"/>
      <c r="P2023" s="69"/>
      <c r="Q2023" s="57"/>
      <c r="R2023" s="54"/>
    </row>
    <row r="2024" spans="1:19" s="19" customFormat="1" x14ac:dyDescent="0.2">
      <c r="A2024" s="15"/>
      <c r="B2024" s="16"/>
      <c r="C2024" s="45"/>
      <c r="D2024" s="18"/>
      <c r="E2024" s="17"/>
      <c r="N2024" s="57"/>
      <c r="O2024" s="54"/>
      <c r="P2024" s="54"/>
      <c r="Q2024" s="57"/>
      <c r="R2024" s="54"/>
    </row>
    <row r="2025" spans="1:19" s="19" customFormat="1" x14ac:dyDescent="0.2">
      <c r="A2025" s="15"/>
      <c r="B2025" s="16"/>
      <c r="C2025" s="45"/>
      <c r="D2025" s="18"/>
      <c r="E2025" s="17"/>
      <c r="N2025" s="57"/>
      <c r="O2025" s="54"/>
      <c r="P2025" s="54"/>
      <c r="Q2025" s="57"/>
      <c r="R2025" s="54"/>
    </row>
    <row r="2026" spans="1:19" s="19" customFormat="1" x14ac:dyDescent="0.2">
      <c r="A2026" s="15"/>
      <c r="B2026" s="16"/>
      <c r="C2026" s="45"/>
      <c r="D2026" s="58"/>
      <c r="E2026" s="17"/>
      <c r="O2026" s="54"/>
      <c r="P2026" s="54"/>
      <c r="R2026" s="54"/>
    </row>
    <row r="2027" spans="1:19" s="19" customFormat="1" x14ac:dyDescent="0.2">
      <c r="A2027" s="15"/>
      <c r="B2027" s="16"/>
      <c r="C2027" s="45"/>
      <c r="E2027" s="58"/>
      <c r="O2027" s="54"/>
      <c r="P2027" s="54"/>
      <c r="R2027" s="54"/>
    </row>
    <row r="2028" spans="1:19" s="19" customFormat="1" x14ac:dyDescent="0.2">
      <c r="A2028" s="15"/>
      <c r="B2028" s="16"/>
      <c r="C2028" s="45"/>
      <c r="D2028" s="18"/>
      <c r="E2028" s="17"/>
      <c r="O2028" s="54"/>
      <c r="P2028" s="54"/>
      <c r="R2028" s="54"/>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6"/>
  <sheetViews>
    <sheetView topLeftCell="A2463" workbookViewId="0">
      <selection activeCell="A2452" sqref="A1:XFD1048576"/>
    </sheetView>
  </sheetViews>
  <sheetFormatPr baseColWidth="10" defaultColWidth="11.44140625" defaultRowHeight="12" x14ac:dyDescent="0.25"/>
  <cols>
    <col min="1" max="1" width="5.33203125" style="4" customWidth="1"/>
    <col min="2" max="2" width="7.88671875" style="6" customWidth="1"/>
    <col min="3" max="3" width="12.33203125" style="3"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53" customWidth="1"/>
    <col min="15" max="15" width="7.33203125" style="53" customWidth="1"/>
    <col min="16" max="16" width="11.44140625" style="2"/>
    <col min="17" max="17" width="4.109375" style="53" customWidth="1"/>
    <col min="18" max="18" width="7.33203125" style="2" customWidth="1"/>
    <col min="19" max="16384" width="11.44140625" style="2"/>
  </cols>
  <sheetData>
    <row r="1" spans="1:17" s="5" customFormat="1" ht="24" x14ac:dyDescent="0.25">
      <c r="A1" s="33" t="s">
        <v>7</v>
      </c>
      <c r="B1" s="43" t="s">
        <v>1639</v>
      </c>
      <c r="C1" s="36" t="s">
        <v>3</v>
      </c>
      <c r="D1" s="35" t="s">
        <v>0</v>
      </c>
      <c r="E1" s="46" t="s">
        <v>1</v>
      </c>
    </row>
    <row r="2" spans="1:17" ht="96" x14ac:dyDescent="0.25">
      <c r="A2" s="26">
        <v>1</v>
      </c>
      <c r="B2" s="47" t="s">
        <v>14666</v>
      </c>
      <c r="C2" s="37">
        <v>43467</v>
      </c>
      <c r="D2" s="28" t="s">
        <v>14667</v>
      </c>
      <c r="E2" s="29" t="s">
        <v>8469</v>
      </c>
      <c r="N2" s="2"/>
      <c r="O2" s="2"/>
      <c r="Q2" s="2"/>
    </row>
    <row r="3" spans="1:17" ht="72" x14ac:dyDescent="0.25">
      <c r="A3" s="26">
        <v>2</v>
      </c>
      <c r="B3" s="48" t="s">
        <v>14668</v>
      </c>
      <c r="C3" s="38">
        <v>43467</v>
      </c>
      <c r="D3" s="31" t="s">
        <v>14669</v>
      </c>
      <c r="E3" s="32" t="s">
        <v>15950</v>
      </c>
      <c r="N3" s="2"/>
      <c r="O3" s="2"/>
      <c r="Q3" s="2"/>
    </row>
    <row r="4" spans="1:17" ht="84" x14ac:dyDescent="0.25">
      <c r="A4" s="26">
        <v>3</v>
      </c>
      <c r="B4" s="48" t="s">
        <v>14670</v>
      </c>
      <c r="C4" s="38">
        <v>43467</v>
      </c>
      <c r="D4" s="31" t="s">
        <v>14671</v>
      </c>
      <c r="E4" s="32" t="s">
        <v>15951</v>
      </c>
      <c r="N4" s="2"/>
      <c r="O4" s="2"/>
      <c r="Q4" s="2"/>
    </row>
    <row r="5" spans="1:17" ht="132" x14ac:dyDescent="0.25">
      <c r="A5" s="26">
        <v>4</v>
      </c>
      <c r="B5" s="48" t="s">
        <v>14672</v>
      </c>
      <c r="C5" s="38">
        <v>43467</v>
      </c>
      <c r="D5" s="31" t="s">
        <v>14673</v>
      </c>
      <c r="E5" s="32" t="s">
        <v>8469</v>
      </c>
      <c r="N5" s="2"/>
      <c r="O5" s="2"/>
      <c r="Q5" s="2"/>
    </row>
    <row r="6" spans="1:17" ht="84" x14ac:dyDescent="0.25">
      <c r="A6" s="26">
        <v>5</v>
      </c>
      <c r="B6" s="48" t="s">
        <v>14674</v>
      </c>
      <c r="C6" s="38">
        <v>43467</v>
      </c>
      <c r="D6" s="31" t="s">
        <v>14675</v>
      </c>
      <c r="E6" s="32" t="s">
        <v>15952</v>
      </c>
      <c r="N6" s="2"/>
      <c r="O6" s="2"/>
      <c r="Q6" s="2"/>
    </row>
    <row r="7" spans="1:17" ht="60" x14ac:dyDescent="0.25">
      <c r="A7" s="26">
        <v>6</v>
      </c>
      <c r="B7" s="48" t="s">
        <v>14676</v>
      </c>
      <c r="C7" s="38">
        <v>43467</v>
      </c>
      <c r="D7" s="31" t="s">
        <v>14677</v>
      </c>
      <c r="E7" s="32" t="s">
        <v>15950</v>
      </c>
      <c r="N7" s="2"/>
      <c r="O7" s="2"/>
      <c r="Q7" s="2"/>
    </row>
    <row r="8" spans="1:17" ht="180" x14ac:dyDescent="0.25">
      <c r="A8" s="26">
        <v>7</v>
      </c>
      <c r="B8" s="48" t="s">
        <v>14678</v>
      </c>
      <c r="C8" s="38">
        <v>43468</v>
      </c>
      <c r="D8" s="31" t="s">
        <v>14679</v>
      </c>
      <c r="E8" s="32" t="s">
        <v>15952</v>
      </c>
      <c r="N8" s="2"/>
      <c r="O8" s="2"/>
      <c r="Q8" s="2"/>
    </row>
    <row r="9" spans="1:17" ht="156" x14ac:dyDescent="0.25">
      <c r="A9" s="26">
        <v>8</v>
      </c>
      <c r="B9" s="48" t="s">
        <v>14680</v>
      </c>
      <c r="C9" s="38">
        <v>43468</v>
      </c>
      <c r="D9" s="31" t="s">
        <v>14681</v>
      </c>
      <c r="E9" s="32" t="s">
        <v>15953</v>
      </c>
      <c r="N9" s="2"/>
      <c r="O9" s="2"/>
      <c r="Q9" s="2"/>
    </row>
    <row r="10" spans="1:17" ht="72" x14ac:dyDescent="0.25">
      <c r="A10" s="26">
        <v>9</v>
      </c>
      <c r="B10" s="48" t="s">
        <v>14682</v>
      </c>
      <c r="C10" s="38">
        <v>43468</v>
      </c>
      <c r="D10" s="31" t="s">
        <v>14683</v>
      </c>
      <c r="E10" s="32" t="s">
        <v>15954</v>
      </c>
      <c r="N10" s="2"/>
      <c r="O10" s="2"/>
      <c r="Q10" s="2"/>
    </row>
    <row r="11" spans="1:17" ht="228" x14ac:dyDescent="0.25">
      <c r="A11" s="26">
        <v>10</v>
      </c>
      <c r="B11" s="48" t="s">
        <v>14684</v>
      </c>
      <c r="C11" s="38">
        <v>43468</v>
      </c>
      <c r="D11" s="31" t="s">
        <v>14685</v>
      </c>
      <c r="E11" s="32" t="s">
        <v>15955</v>
      </c>
      <c r="N11" s="2"/>
      <c r="O11" s="2"/>
      <c r="Q11" s="2"/>
    </row>
    <row r="12" spans="1:17" ht="108" x14ac:dyDescent="0.25">
      <c r="A12" s="26">
        <v>11</v>
      </c>
      <c r="B12" s="48" t="s">
        <v>14686</v>
      </c>
      <c r="C12" s="38">
        <v>43468</v>
      </c>
      <c r="D12" s="31" t="s">
        <v>14687</v>
      </c>
      <c r="E12" s="32" t="s">
        <v>15956</v>
      </c>
      <c r="N12" s="2"/>
      <c r="O12" s="2"/>
      <c r="Q12" s="2"/>
    </row>
    <row r="13" spans="1:17" ht="96" x14ac:dyDescent="0.25">
      <c r="A13" s="26">
        <v>12</v>
      </c>
      <c r="B13" s="48" t="s">
        <v>14688</v>
      </c>
      <c r="C13" s="38">
        <v>43468</v>
      </c>
      <c r="D13" s="31" t="s">
        <v>14689</v>
      </c>
      <c r="E13" s="32" t="s">
        <v>15957</v>
      </c>
      <c r="N13" s="2"/>
      <c r="O13" s="2"/>
      <c r="Q13" s="2"/>
    </row>
    <row r="14" spans="1:17" ht="96" x14ac:dyDescent="0.25">
      <c r="A14" s="26">
        <v>13</v>
      </c>
      <c r="B14" s="48" t="s">
        <v>14690</v>
      </c>
      <c r="C14" s="38">
        <v>43469</v>
      </c>
      <c r="D14" s="31" t="s">
        <v>14691</v>
      </c>
      <c r="E14" s="32" t="s">
        <v>15952</v>
      </c>
      <c r="N14" s="2"/>
      <c r="O14" s="2"/>
      <c r="Q14" s="2"/>
    </row>
    <row r="15" spans="1:17" ht="36" x14ac:dyDescent="0.25">
      <c r="A15" s="26">
        <v>14</v>
      </c>
      <c r="B15" s="48" t="s">
        <v>14692</v>
      </c>
      <c r="C15" s="38">
        <v>43469</v>
      </c>
      <c r="D15" s="31" t="s">
        <v>14693</v>
      </c>
      <c r="E15" s="32" t="s">
        <v>8469</v>
      </c>
      <c r="N15" s="2"/>
      <c r="O15" s="2"/>
      <c r="Q15" s="2"/>
    </row>
    <row r="16" spans="1:17" ht="72" x14ac:dyDescent="0.25">
      <c r="A16" s="26">
        <v>15</v>
      </c>
      <c r="B16" s="48" t="s">
        <v>14694</v>
      </c>
      <c r="C16" s="38">
        <v>43469</v>
      </c>
      <c r="D16" s="31" t="s">
        <v>14695</v>
      </c>
      <c r="E16" s="32" t="s">
        <v>8468</v>
      </c>
      <c r="N16" s="2"/>
      <c r="O16" s="2"/>
      <c r="Q16" s="2"/>
    </row>
    <row r="17" spans="1:17" ht="60" x14ac:dyDescent="0.25">
      <c r="A17" s="26">
        <v>16</v>
      </c>
      <c r="B17" s="48" t="s">
        <v>14696</v>
      </c>
      <c r="C17" s="38">
        <v>43469</v>
      </c>
      <c r="D17" s="31" t="s">
        <v>14697</v>
      </c>
      <c r="E17" s="32" t="s">
        <v>15958</v>
      </c>
      <c r="N17" s="2"/>
      <c r="O17" s="2"/>
      <c r="Q17" s="2"/>
    </row>
    <row r="18" spans="1:17" ht="48" x14ac:dyDescent="0.25">
      <c r="A18" s="26">
        <v>17</v>
      </c>
      <c r="B18" s="48" t="s">
        <v>14698</v>
      </c>
      <c r="C18" s="38">
        <v>43469</v>
      </c>
      <c r="D18" s="31" t="s">
        <v>14699</v>
      </c>
      <c r="E18" s="32" t="s">
        <v>8469</v>
      </c>
      <c r="N18" s="2"/>
      <c r="O18" s="2"/>
      <c r="Q18" s="2"/>
    </row>
    <row r="19" spans="1:17" ht="60" x14ac:dyDescent="0.25">
      <c r="A19" s="26">
        <v>18</v>
      </c>
      <c r="B19" s="48" t="s">
        <v>14700</v>
      </c>
      <c r="C19" s="38">
        <v>43469</v>
      </c>
      <c r="D19" s="31" t="s">
        <v>14701</v>
      </c>
      <c r="E19" s="32" t="s">
        <v>15959</v>
      </c>
      <c r="N19" s="2"/>
      <c r="O19" s="2"/>
      <c r="Q19" s="2"/>
    </row>
    <row r="20" spans="1:17" ht="48" x14ac:dyDescent="0.25">
      <c r="A20" s="26">
        <v>19</v>
      </c>
      <c r="B20" s="48" t="s">
        <v>14702</v>
      </c>
      <c r="C20" s="38">
        <v>43469</v>
      </c>
      <c r="D20" s="31" t="s">
        <v>14703</v>
      </c>
      <c r="E20" s="32" t="s">
        <v>15960</v>
      </c>
      <c r="N20" s="2"/>
      <c r="O20" s="2"/>
      <c r="Q20" s="2"/>
    </row>
    <row r="21" spans="1:17" ht="60" x14ac:dyDescent="0.25">
      <c r="A21" s="26">
        <v>20</v>
      </c>
      <c r="B21" s="48" t="s">
        <v>14704</v>
      </c>
      <c r="C21" s="38">
        <v>43469</v>
      </c>
      <c r="D21" s="31" t="s">
        <v>14705</v>
      </c>
      <c r="E21" s="32" t="s">
        <v>15958</v>
      </c>
      <c r="N21" s="2"/>
      <c r="O21" s="2"/>
      <c r="Q21" s="2"/>
    </row>
    <row r="22" spans="1:17" ht="84" x14ac:dyDescent="0.25">
      <c r="A22" s="26">
        <v>21</v>
      </c>
      <c r="B22" s="48" t="s">
        <v>14706</v>
      </c>
      <c r="C22" s="38">
        <v>43469</v>
      </c>
      <c r="D22" s="31" t="s">
        <v>14707</v>
      </c>
      <c r="E22" s="32" t="s">
        <v>15961</v>
      </c>
      <c r="N22" s="2"/>
      <c r="O22" s="2"/>
      <c r="Q22" s="2"/>
    </row>
    <row r="23" spans="1:17" ht="96" x14ac:dyDescent="0.25">
      <c r="A23" s="26">
        <v>22</v>
      </c>
      <c r="B23" s="48" t="s">
        <v>14708</v>
      </c>
      <c r="C23" s="38">
        <v>43469</v>
      </c>
      <c r="D23" s="31" t="s">
        <v>14709</v>
      </c>
      <c r="E23" s="32" t="s">
        <v>15952</v>
      </c>
      <c r="N23" s="2"/>
      <c r="O23" s="2"/>
      <c r="Q23" s="2"/>
    </row>
    <row r="24" spans="1:17" ht="84" x14ac:dyDescent="0.25">
      <c r="A24" s="26">
        <v>23</v>
      </c>
      <c r="B24" s="48" t="s">
        <v>14710</v>
      </c>
      <c r="C24" s="38">
        <v>43472</v>
      </c>
      <c r="D24" s="31" t="s">
        <v>14711</v>
      </c>
      <c r="E24" s="32" t="s">
        <v>15962</v>
      </c>
      <c r="N24" s="2"/>
      <c r="O24" s="2"/>
      <c r="Q24" s="2"/>
    </row>
    <row r="25" spans="1:17" ht="60" x14ac:dyDescent="0.25">
      <c r="A25" s="26">
        <v>24</v>
      </c>
      <c r="B25" s="48" t="s">
        <v>14712</v>
      </c>
      <c r="C25" s="38">
        <v>43472</v>
      </c>
      <c r="D25" s="31" t="s">
        <v>14713</v>
      </c>
      <c r="E25" s="32" t="s">
        <v>15952</v>
      </c>
      <c r="N25" s="2"/>
      <c r="O25" s="2"/>
      <c r="Q25" s="2"/>
    </row>
    <row r="26" spans="1:17" ht="120" x14ac:dyDescent="0.25">
      <c r="A26" s="26">
        <v>25</v>
      </c>
      <c r="B26" s="48" t="s">
        <v>14714</v>
      </c>
      <c r="C26" s="38">
        <v>43472</v>
      </c>
      <c r="D26" s="31" t="s">
        <v>14715</v>
      </c>
      <c r="E26" s="32" t="s">
        <v>8469</v>
      </c>
      <c r="N26" s="2"/>
      <c r="O26" s="2"/>
      <c r="Q26" s="2"/>
    </row>
    <row r="27" spans="1:17" ht="24" x14ac:dyDescent="0.25">
      <c r="A27" s="26">
        <v>26</v>
      </c>
      <c r="B27" s="48" t="s">
        <v>14716</v>
      </c>
      <c r="C27" s="38">
        <v>43472</v>
      </c>
      <c r="D27" s="31" t="s">
        <v>14717</v>
      </c>
      <c r="E27" s="32" t="s">
        <v>8469</v>
      </c>
      <c r="N27" s="2"/>
      <c r="O27" s="2"/>
      <c r="Q27" s="2"/>
    </row>
    <row r="28" spans="1:17" ht="48" x14ac:dyDescent="0.25">
      <c r="A28" s="26">
        <v>27</v>
      </c>
      <c r="B28" s="48" t="s">
        <v>14718</v>
      </c>
      <c r="C28" s="38">
        <v>43473</v>
      </c>
      <c r="D28" s="31" t="s">
        <v>14719</v>
      </c>
      <c r="E28" s="32" t="s">
        <v>8469</v>
      </c>
      <c r="N28" s="2"/>
      <c r="O28" s="2"/>
      <c r="Q28" s="2"/>
    </row>
    <row r="29" spans="1:17" ht="60" x14ac:dyDescent="0.25">
      <c r="A29" s="26">
        <v>28</v>
      </c>
      <c r="B29" s="48" t="s">
        <v>14720</v>
      </c>
      <c r="C29" s="38">
        <v>43473</v>
      </c>
      <c r="D29" s="31" t="s">
        <v>14721</v>
      </c>
      <c r="E29" s="32" t="s">
        <v>8487</v>
      </c>
      <c r="N29" s="2"/>
      <c r="O29" s="2"/>
      <c r="Q29" s="2"/>
    </row>
    <row r="30" spans="1:17" ht="120" x14ac:dyDescent="0.25">
      <c r="A30" s="26">
        <v>29</v>
      </c>
      <c r="B30" s="48" t="s">
        <v>14722</v>
      </c>
      <c r="C30" s="38">
        <v>43474</v>
      </c>
      <c r="D30" s="31" t="s">
        <v>14723</v>
      </c>
      <c r="E30" s="32" t="s">
        <v>15956</v>
      </c>
      <c r="N30" s="2"/>
      <c r="O30" s="2"/>
      <c r="Q30" s="2"/>
    </row>
    <row r="31" spans="1:17" ht="48" x14ac:dyDescent="0.25">
      <c r="A31" s="26">
        <v>30</v>
      </c>
      <c r="B31" s="48" t="s">
        <v>14724</v>
      </c>
      <c r="C31" s="38">
        <v>43474</v>
      </c>
      <c r="D31" s="31" t="s">
        <v>14725</v>
      </c>
      <c r="E31" s="32" t="s">
        <v>15963</v>
      </c>
      <c r="N31" s="2"/>
      <c r="O31" s="2"/>
      <c r="Q31" s="2"/>
    </row>
    <row r="32" spans="1:17" ht="48" x14ac:dyDescent="0.25">
      <c r="A32" s="26">
        <v>31</v>
      </c>
      <c r="B32" s="48" t="s">
        <v>14726</v>
      </c>
      <c r="C32" s="38">
        <v>43474</v>
      </c>
      <c r="D32" s="31" t="s">
        <v>14727</v>
      </c>
      <c r="E32" s="32" t="s">
        <v>15952</v>
      </c>
      <c r="N32" s="2"/>
      <c r="O32" s="2"/>
      <c r="Q32" s="2"/>
    </row>
    <row r="33" spans="1:17" ht="36" x14ac:dyDescent="0.25">
      <c r="A33" s="26">
        <v>32</v>
      </c>
      <c r="B33" s="48" t="s">
        <v>14728</v>
      </c>
      <c r="C33" s="38">
        <v>43474</v>
      </c>
      <c r="D33" s="31" t="s">
        <v>14729</v>
      </c>
      <c r="E33" s="32" t="s">
        <v>15952</v>
      </c>
      <c r="N33" s="2"/>
      <c r="O33" s="2"/>
      <c r="Q33" s="2"/>
    </row>
    <row r="34" spans="1:17" ht="120" x14ac:dyDescent="0.25">
      <c r="A34" s="26">
        <v>33</v>
      </c>
      <c r="B34" s="48" t="s">
        <v>14730</v>
      </c>
      <c r="C34" s="38">
        <v>43474</v>
      </c>
      <c r="D34" s="31" t="s">
        <v>14731</v>
      </c>
      <c r="E34" s="32" t="s">
        <v>15964</v>
      </c>
      <c r="N34" s="2"/>
      <c r="O34" s="2"/>
      <c r="Q34" s="2"/>
    </row>
    <row r="35" spans="1:17" ht="132" x14ac:dyDescent="0.25">
      <c r="A35" s="26">
        <v>34</v>
      </c>
      <c r="B35" s="48" t="s">
        <v>14732</v>
      </c>
      <c r="C35" s="38">
        <v>43474</v>
      </c>
      <c r="D35" s="31" t="s">
        <v>14733</v>
      </c>
      <c r="E35" s="32" t="s">
        <v>15964</v>
      </c>
      <c r="N35" s="2"/>
      <c r="O35" s="2"/>
      <c r="Q35" s="2"/>
    </row>
    <row r="36" spans="1:17" ht="60" x14ac:dyDescent="0.25">
      <c r="A36" s="26">
        <v>35</v>
      </c>
      <c r="B36" s="48" t="s">
        <v>14734</v>
      </c>
      <c r="C36" s="38">
        <v>43474</v>
      </c>
      <c r="D36" s="31" t="s">
        <v>14735</v>
      </c>
      <c r="E36" s="32" t="s">
        <v>15952</v>
      </c>
      <c r="N36" s="2"/>
      <c r="O36" s="2"/>
      <c r="Q36" s="2"/>
    </row>
    <row r="37" spans="1:17" ht="72" x14ac:dyDescent="0.25">
      <c r="A37" s="26">
        <v>36</v>
      </c>
      <c r="B37" s="48" t="s">
        <v>14736</v>
      </c>
      <c r="C37" s="38">
        <v>43475</v>
      </c>
      <c r="D37" s="31" t="s">
        <v>14737</v>
      </c>
      <c r="E37" s="32" t="s">
        <v>8468</v>
      </c>
      <c r="N37" s="2"/>
      <c r="O37" s="2"/>
      <c r="Q37" s="2"/>
    </row>
    <row r="38" spans="1:17" ht="48" x14ac:dyDescent="0.25">
      <c r="A38" s="26">
        <v>37</v>
      </c>
      <c r="B38" s="48" t="s">
        <v>14738</v>
      </c>
      <c r="C38" s="38">
        <v>43475</v>
      </c>
      <c r="D38" s="31" t="s">
        <v>14739</v>
      </c>
      <c r="E38" s="32" t="s">
        <v>8468</v>
      </c>
      <c r="N38" s="2"/>
      <c r="O38" s="2"/>
      <c r="Q38" s="2"/>
    </row>
    <row r="39" spans="1:17" ht="84" x14ac:dyDescent="0.25">
      <c r="A39" s="26">
        <v>38</v>
      </c>
      <c r="B39" s="48" t="s">
        <v>14740</v>
      </c>
      <c r="C39" s="38">
        <v>43475</v>
      </c>
      <c r="D39" s="31" t="s">
        <v>14741</v>
      </c>
      <c r="E39" s="32" t="s">
        <v>8468</v>
      </c>
      <c r="N39" s="2"/>
      <c r="O39" s="2"/>
      <c r="Q39" s="2"/>
    </row>
    <row r="40" spans="1:17" ht="60" x14ac:dyDescent="0.25">
      <c r="A40" s="26">
        <v>39</v>
      </c>
      <c r="B40" s="48" t="s">
        <v>14742</v>
      </c>
      <c r="C40" s="38">
        <v>43475</v>
      </c>
      <c r="D40" s="31" t="s">
        <v>14743</v>
      </c>
      <c r="E40" s="32" t="s">
        <v>8468</v>
      </c>
      <c r="N40" s="2"/>
      <c r="O40" s="2"/>
      <c r="Q40" s="2"/>
    </row>
    <row r="41" spans="1:17" ht="60" x14ac:dyDescent="0.25">
      <c r="A41" s="26">
        <v>40</v>
      </c>
      <c r="B41" s="48" t="s">
        <v>14744</v>
      </c>
      <c r="C41" s="38">
        <v>43475</v>
      </c>
      <c r="D41" s="31" t="s">
        <v>14745</v>
      </c>
      <c r="E41" s="32" t="s">
        <v>8468</v>
      </c>
      <c r="N41" s="2"/>
      <c r="O41" s="2"/>
      <c r="Q41" s="2"/>
    </row>
    <row r="42" spans="1:17" ht="60" x14ac:dyDescent="0.25">
      <c r="A42" s="26">
        <v>41</v>
      </c>
      <c r="B42" s="48" t="s">
        <v>14746</v>
      </c>
      <c r="C42" s="38">
        <v>43475</v>
      </c>
      <c r="D42" s="31" t="s">
        <v>14747</v>
      </c>
      <c r="E42" s="32" t="s">
        <v>8492</v>
      </c>
      <c r="N42" s="2"/>
      <c r="O42" s="2"/>
      <c r="Q42" s="2"/>
    </row>
    <row r="43" spans="1:17" ht="84" x14ac:dyDescent="0.25">
      <c r="A43" s="26">
        <v>42</v>
      </c>
      <c r="B43" s="48" t="s">
        <v>14748</v>
      </c>
      <c r="C43" s="38">
        <v>43475</v>
      </c>
      <c r="D43" s="31" t="s">
        <v>14749</v>
      </c>
      <c r="E43" s="32" t="s">
        <v>8468</v>
      </c>
      <c r="N43" s="2"/>
      <c r="O43" s="2"/>
      <c r="Q43" s="2"/>
    </row>
    <row r="44" spans="1:17" ht="84" x14ac:dyDescent="0.25">
      <c r="A44" s="26">
        <v>43</v>
      </c>
      <c r="B44" s="48" t="s">
        <v>14750</v>
      </c>
      <c r="C44" s="38">
        <v>43475</v>
      </c>
      <c r="D44" s="31" t="s">
        <v>14751</v>
      </c>
      <c r="E44" s="32" t="s">
        <v>8468</v>
      </c>
      <c r="N44" s="2"/>
      <c r="O44" s="2"/>
      <c r="Q44" s="2"/>
    </row>
    <row r="45" spans="1:17" ht="36" x14ac:dyDescent="0.25">
      <c r="A45" s="26">
        <v>44</v>
      </c>
      <c r="B45" s="48" t="s">
        <v>14752</v>
      </c>
      <c r="C45" s="38">
        <v>43475</v>
      </c>
      <c r="D45" s="31" t="s">
        <v>14753</v>
      </c>
      <c r="E45" s="32" t="s">
        <v>8468</v>
      </c>
      <c r="N45" s="2"/>
      <c r="O45" s="2"/>
      <c r="Q45" s="2"/>
    </row>
    <row r="46" spans="1:17" ht="96" x14ac:dyDescent="0.25">
      <c r="A46" s="26">
        <v>45</v>
      </c>
      <c r="B46" s="48" t="s">
        <v>14754</v>
      </c>
      <c r="C46" s="38">
        <v>43475</v>
      </c>
      <c r="D46" s="31" t="s">
        <v>14755</v>
      </c>
      <c r="E46" s="32" t="s">
        <v>8471</v>
      </c>
      <c r="N46" s="2"/>
      <c r="O46" s="2"/>
      <c r="Q46" s="2"/>
    </row>
    <row r="47" spans="1:17" ht="96" x14ac:dyDescent="0.25">
      <c r="A47" s="26">
        <v>46</v>
      </c>
      <c r="B47" s="48" t="s">
        <v>14756</v>
      </c>
      <c r="C47" s="38">
        <v>43475</v>
      </c>
      <c r="D47" s="31" t="s">
        <v>14757</v>
      </c>
      <c r="E47" s="32" t="s">
        <v>15952</v>
      </c>
      <c r="N47" s="2"/>
      <c r="O47" s="2"/>
      <c r="Q47" s="2"/>
    </row>
    <row r="48" spans="1:17" ht="96" x14ac:dyDescent="0.25">
      <c r="A48" s="26">
        <v>47</v>
      </c>
      <c r="B48" s="48" t="s">
        <v>14758</v>
      </c>
      <c r="C48" s="38">
        <v>43475</v>
      </c>
      <c r="D48" s="31" t="s">
        <v>14759</v>
      </c>
      <c r="E48" s="32" t="s">
        <v>15953</v>
      </c>
      <c r="N48" s="2"/>
      <c r="O48" s="2"/>
      <c r="Q48" s="2"/>
    </row>
    <row r="49" spans="1:17" ht="60" x14ac:dyDescent="0.25">
      <c r="A49" s="26">
        <v>48</v>
      </c>
      <c r="B49" s="48" t="s">
        <v>14760</v>
      </c>
      <c r="C49" s="38">
        <v>43475</v>
      </c>
      <c r="D49" s="31" t="s">
        <v>14761</v>
      </c>
      <c r="E49" s="32" t="s">
        <v>15958</v>
      </c>
      <c r="N49" s="2"/>
      <c r="O49" s="2"/>
      <c r="Q49" s="2"/>
    </row>
    <row r="50" spans="1:17" ht="84" x14ac:dyDescent="0.25">
      <c r="A50" s="26">
        <v>49</v>
      </c>
      <c r="B50" s="48" t="s">
        <v>14762</v>
      </c>
      <c r="C50" s="38">
        <v>43475</v>
      </c>
      <c r="D50" s="31" t="s">
        <v>14763</v>
      </c>
      <c r="E50" s="32" t="s">
        <v>8471</v>
      </c>
      <c r="N50" s="2"/>
      <c r="O50" s="2"/>
      <c r="Q50" s="2"/>
    </row>
    <row r="51" spans="1:17" ht="96" x14ac:dyDescent="0.25">
      <c r="A51" s="26">
        <v>50</v>
      </c>
      <c r="B51" s="48" t="s">
        <v>14764</v>
      </c>
      <c r="C51" s="38">
        <v>43475</v>
      </c>
      <c r="D51" s="31" t="s">
        <v>14765</v>
      </c>
      <c r="E51" s="32" t="s">
        <v>15965</v>
      </c>
      <c r="N51" s="2"/>
      <c r="O51" s="2"/>
      <c r="Q51" s="2"/>
    </row>
    <row r="52" spans="1:17" ht="84" x14ac:dyDescent="0.25">
      <c r="A52" s="26">
        <v>51</v>
      </c>
      <c r="B52" s="48" t="s">
        <v>14766</v>
      </c>
      <c r="C52" s="38">
        <v>43475</v>
      </c>
      <c r="D52" s="31" t="s">
        <v>14767</v>
      </c>
      <c r="E52" s="32" t="s">
        <v>8468</v>
      </c>
      <c r="N52" s="2"/>
      <c r="O52" s="2"/>
      <c r="Q52" s="2"/>
    </row>
    <row r="53" spans="1:17" ht="156" x14ac:dyDescent="0.25">
      <c r="A53" s="26">
        <v>52</v>
      </c>
      <c r="B53" s="48" t="s">
        <v>14768</v>
      </c>
      <c r="C53" s="38">
        <v>43476</v>
      </c>
      <c r="D53" s="31" t="s">
        <v>14769</v>
      </c>
      <c r="E53" s="32" t="s">
        <v>15966</v>
      </c>
      <c r="N53" s="2"/>
      <c r="O53" s="2"/>
      <c r="Q53" s="2"/>
    </row>
    <row r="54" spans="1:17" ht="120" x14ac:dyDescent="0.25">
      <c r="A54" s="26">
        <v>53</v>
      </c>
      <c r="B54" s="48" t="s">
        <v>14770</v>
      </c>
      <c r="C54" s="38">
        <v>43476</v>
      </c>
      <c r="D54" s="31" t="s">
        <v>14771</v>
      </c>
      <c r="E54" s="32" t="s">
        <v>15967</v>
      </c>
      <c r="N54" s="2"/>
      <c r="O54" s="2"/>
      <c r="Q54" s="2"/>
    </row>
    <row r="55" spans="1:17" ht="72" x14ac:dyDescent="0.25">
      <c r="A55" s="26">
        <v>54</v>
      </c>
      <c r="B55" s="48" t="s">
        <v>14772</v>
      </c>
      <c r="C55" s="38">
        <v>43476</v>
      </c>
      <c r="D55" s="31" t="s">
        <v>14773</v>
      </c>
      <c r="E55" s="32" t="s">
        <v>15950</v>
      </c>
      <c r="N55" s="2"/>
      <c r="O55" s="2"/>
      <c r="Q55" s="2"/>
    </row>
    <row r="56" spans="1:17" ht="108" x14ac:dyDescent="0.25">
      <c r="A56" s="26">
        <v>55</v>
      </c>
      <c r="B56" s="48" t="s">
        <v>14774</v>
      </c>
      <c r="C56" s="38">
        <v>43476</v>
      </c>
      <c r="D56" s="31" t="s">
        <v>14775</v>
      </c>
      <c r="E56" s="32" t="s">
        <v>15959</v>
      </c>
      <c r="N56" s="2"/>
      <c r="O56" s="2"/>
      <c r="Q56" s="2"/>
    </row>
    <row r="57" spans="1:17" ht="108" x14ac:dyDescent="0.25">
      <c r="A57" s="26">
        <v>56</v>
      </c>
      <c r="B57" s="48" t="s">
        <v>14776</v>
      </c>
      <c r="C57" s="38">
        <v>43476</v>
      </c>
      <c r="D57" s="31" t="s">
        <v>14777</v>
      </c>
      <c r="E57" s="32" t="s">
        <v>8468</v>
      </c>
      <c r="N57" s="2"/>
      <c r="O57" s="2"/>
      <c r="Q57" s="2"/>
    </row>
    <row r="58" spans="1:17" ht="84" x14ac:dyDescent="0.25">
      <c r="A58" s="26">
        <v>57</v>
      </c>
      <c r="B58" s="48" t="s">
        <v>14778</v>
      </c>
      <c r="C58" s="38">
        <v>43476</v>
      </c>
      <c r="D58" s="31" t="s">
        <v>14779</v>
      </c>
      <c r="E58" s="32" t="s">
        <v>15952</v>
      </c>
      <c r="N58" s="2"/>
      <c r="O58" s="2"/>
      <c r="Q58" s="2"/>
    </row>
    <row r="59" spans="1:17" ht="84" x14ac:dyDescent="0.25">
      <c r="A59" s="26">
        <v>58</v>
      </c>
      <c r="B59" s="48" t="s">
        <v>14780</v>
      </c>
      <c r="C59" s="38">
        <v>43476</v>
      </c>
      <c r="D59" s="31" t="s">
        <v>14781</v>
      </c>
      <c r="E59" s="32" t="s">
        <v>15952</v>
      </c>
      <c r="N59" s="2"/>
      <c r="O59" s="2"/>
      <c r="Q59" s="2"/>
    </row>
    <row r="60" spans="1:17" ht="96" x14ac:dyDescent="0.25">
      <c r="A60" s="26">
        <v>59</v>
      </c>
      <c r="B60" s="48" t="s">
        <v>14782</v>
      </c>
      <c r="C60" s="38">
        <v>43476</v>
      </c>
      <c r="D60" s="31" t="s">
        <v>14783</v>
      </c>
      <c r="E60" s="32" t="s">
        <v>8468</v>
      </c>
      <c r="N60" s="2"/>
      <c r="O60" s="2"/>
      <c r="Q60" s="2"/>
    </row>
    <row r="61" spans="1:17" ht="48" x14ac:dyDescent="0.25">
      <c r="A61" s="26">
        <v>60</v>
      </c>
      <c r="B61" s="48" t="s">
        <v>14784</v>
      </c>
      <c r="C61" s="38">
        <v>43476</v>
      </c>
      <c r="D61" s="31" t="s">
        <v>14785</v>
      </c>
      <c r="E61" s="32" t="s">
        <v>8492</v>
      </c>
      <c r="N61" s="2"/>
      <c r="O61" s="2"/>
      <c r="Q61" s="2"/>
    </row>
    <row r="62" spans="1:17" ht="108" x14ac:dyDescent="0.25">
      <c r="A62" s="26">
        <v>61</v>
      </c>
      <c r="B62" s="48" t="s">
        <v>14786</v>
      </c>
      <c r="C62" s="38">
        <v>43479</v>
      </c>
      <c r="D62" s="31" t="s">
        <v>14787</v>
      </c>
      <c r="E62" s="32" t="s">
        <v>15958</v>
      </c>
      <c r="N62" s="2"/>
      <c r="O62" s="2"/>
      <c r="Q62" s="2"/>
    </row>
    <row r="63" spans="1:17" ht="60" x14ac:dyDescent="0.25">
      <c r="A63" s="26">
        <v>62</v>
      </c>
      <c r="B63" s="48" t="s">
        <v>14788</v>
      </c>
      <c r="C63" s="38">
        <v>43479</v>
      </c>
      <c r="D63" s="31" t="s">
        <v>14789</v>
      </c>
      <c r="E63" s="32" t="s">
        <v>8468</v>
      </c>
      <c r="N63" s="2"/>
      <c r="O63" s="2"/>
      <c r="Q63" s="2"/>
    </row>
    <row r="64" spans="1:17" ht="108" x14ac:dyDescent="0.25">
      <c r="A64" s="26">
        <v>63</v>
      </c>
      <c r="B64" s="48" t="s">
        <v>14790</v>
      </c>
      <c r="C64" s="38">
        <v>43479</v>
      </c>
      <c r="D64" s="31" t="s">
        <v>14791</v>
      </c>
      <c r="E64" s="32" t="s">
        <v>15953</v>
      </c>
      <c r="N64" s="2"/>
      <c r="O64" s="2"/>
      <c r="Q64" s="2"/>
    </row>
    <row r="65" spans="1:17" ht="60" x14ac:dyDescent="0.25">
      <c r="A65" s="26">
        <v>64</v>
      </c>
      <c r="B65" s="48" t="s">
        <v>14792</v>
      </c>
      <c r="C65" s="38">
        <v>43479</v>
      </c>
      <c r="D65" s="31" t="s">
        <v>14793</v>
      </c>
      <c r="E65" s="32" t="s">
        <v>8471</v>
      </c>
      <c r="N65" s="2"/>
      <c r="O65" s="2"/>
      <c r="Q65" s="2"/>
    </row>
    <row r="66" spans="1:17" ht="72" x14ac:dyDescent="0.25">
      <c r="A66" s="26">
        <v>65</v>
      </c>
      <c r="B66" s="48" t="s">
        <v>14794</v>
      </c>
      <c r="C66" s="38">
        <v>43479</v>
      </c>
      <c r="D66" s="31" t="s">
        <v>14795</v>
      </c>
      <c r="E66" s="32" t="s">
        <v>15968</v>
      </c>
      <c r="N66" s="2"/>
      <c r="O66" s="2"/>
      <c r="Q66" s="2"/>
    </row>
    <row r="67" spans="1:17" ht="120" x14ac:dyDescent="0.25">
      <c r="A67" s="26">
        <v>66</v>
      </c>
      <c r="B67" s="48" t="s">
        <v>14796</v>
      </c>
      <c r="C67" s="38">
        <v>43479</v>
      </c>
      <c r="D67" s="31" t="s">
        <v>14797</v>
      </c>
      <c r="E67" s="32" t="s">
        <v>15963</v>
      </c>
      <c r="N67" s="2"/>
      <c r="O67" s="2"/>
      <c r="Q67" s="2"/>
    </row>
    <row r="68" spans="1:17" ht="228" x14ac:dyDescent="0.25">
      <c r="A68" s="26">
        <v>67</v>
      </c>
      <c r="B68" s="48" t="s">
        <v>14798</v>
      </c>
      <c r="C68" s="38">
        <v>43479</v>
      </c>
      <c r="D68" s="31" t="s">
        <v>14799</v>
      </c>
      <c r="E68" s="32" t="s">
        <v>15968</v>
      </c>
      <c r="N68" s="2"/>
      <c r="O68" s="2"/>
      <c r="Q68" s="2"/>
    </row>
    <row r="69" spans="1:17" ht="72" x14ac:dyDescent="0.25">
      <c r="A69" s="26">
        <v>68</v>
      </c>
      <c r="B69" s="48" t="s">
        <v>14800</v>
      </c>
      <c r="C69" s="38">
        <v>43479</v>
      </c>
      <c r="D69" s="31" t="s">
        <v>14801</v>
      </c>
      <c r="E69" s="32" t="s">
        <v>15955</v>
      </c>
      <c r="N69" s="2"/>
      <c r="O69" s="2"/>
      <c r="Q69" s="2"/>
    </row>
    <row r="70" spans="1:17" ht="84" x14ac:dyDescent="0.25">
      <c r="A70" s="26">
        <v>69</v>
      </c>
      <c r="B70" s="48" t="s">
        <v>14802</v>
      </c>
      <c r="C70" s="38">
        <v>43479</v>
      </c>
      <c r="D70" s="31" t="s">
        <v>14803</v>
      </c>
      <c r="E70" s="32" t="s">
        <v>15968</v>
      </c>
      <c r="N70" s="2"/>
      <c r="O70" s="2"/>
      <c r="Q70" s="2"/>
    </row>
    <row r="71" spans="1:17" ht="96" x14ac:dyDescent="0.25">
      <c r="A71" s="26">
        <v>70</v>
      </c>
      <c r="B71" s="48" t="s">
        <v>14804</v>
      </c>
      <c r="C71" s="38">
        <v>43479</v>
      </c>
      <c r="D71" s="31" t="s">
        <v>14805</v>
      </c>
      <c r="E71" s="32" t="s">
        <v>15950</v>
      </c>
      <c r="N71" s="2"/>
      <c r="O71" s="2"/>
      <c r="Q71" s="2"/>
    </row>
    <row r="72" spans="1:17" ht="96" x14ac:dyDescent="0.25">
      <c r="A72" s="26">
        <v>71</v>
      </c>
      <c r="B72" s="48" t="s">
        <v>14806</v>
      </c>
      <c r="C72" s="38">
        <v>43479</v>
      </c>
      <c r="D72" s="31" t="s">
        <v>14807</v>
      </c>
      <c r="E72" s="32" t="s">
        <v>8469</v>
      </c>
      <c r="N72" s="2"/>
      <c r="O72" s="2"/>
      <c r="Q72" s="2"/>
    </row>
    <row r="73" spans="1:17" ht="120" x14ac:dyDescent="0.25">
      <c r="A73" s="26">
        <v>72</v>
      </c>
      <c r="B73" s="48" t="s">
        <v>14808</v>
      </c>
      <c r="C73" s="38">
        <v>43479</v>
      </c>
      <c r="D73" s="31" t="s">
        <v>14809</v>
      </c>
      <c r="E73" s="32" t="s">
        <v>8469</v>
      </c>
      <c r="N73" s="2"/>
      <c r="O73" s="2"/>
      <c r="Q73" s="2"/>
    </row>
    <row r="74" spans="1:17" ht="36" x14ac:dyDescent="0.25">
      <c r="A74" s="26">
        <v>73</v>
      </c>
      <c r="B74" s="48" t="s">
        <v>14810</v>
      </c>
      <c r="C74" s="38">
        <v>43479</v>
      </c>
      <c r="D74" s="31" t="s">
        <v>14811</v>
      </c>
      <c r="E74" s="32" t="s">
        <v>15969</v>
      </c>
      <c r="N74" s="2"/>
      <c r="O74" s="2"/>
      <c r="Q74" s="2"/>
    </row>
    <row r="75" spans="1:17" ht="108" x14ac:dyDescent="0.25">
      <c r="A75" s="26">
        <v>74</v>
      </c>
      <c r="B75" s="48" t="s">
        <v>14812</v>
      </c>
      <c r="C75" s="38">
        <v>43479</v>
      </c>
      <c r="D75" s="31" t="s">
        <v>14813</v>
      </c>
      <c r="E75" s="32" t="s">
        <v>15965</v>
      </c>
      <c r="N75" s="2"/>
      <c r="O75" s="2"/>
      <c r="Q75" s="2"/>
    </row>
    <row r="76" spans="1:17" ht="72" x14ac:dyDescent="0.25">
      <c r="A76" s="26">
        <v>75</v>
      </c>
      <c r="B76" s="48" t="s">
        <v>14814</v>
      </c>
      <c r="C76" s="38">
        <v>43479</v>
      </c>
      <c r="D76" s="31" t="s">
        <v>14815</v>
      </c>
      <c r="E76" s="32" t="s">
        <v>8471</v>
      </c>
      <c r="N76" s="2"/>
      <c r="O76" s="2"/>
      <c r="Q76" s="2"/>
    </row>
    <row r="77" spans="1:17" ht="72" x14ac:dyDescent="0.25">
      <c r="A77" s="26">
        <v>76</v>
      </c>
      <c r="B77" s="48" t="s">
        <v>14816</v>
      </c>
      <c r="C77" s="38">
        <v>43479</v>
      </c>
      <c r="D77" s="31" t="s">
        <v>14817</v>
      </c>
      <c r="E77" s="32" t="s">
        <v>15952</v>
      </c>
      <c r="N77" s="2"/>
      <c r="O77" s="2"/>
      <c r="Q77" s="2"/>
    </row>
    <row r="78" spans="1:17" ht="60" x14ac:dyDescent="0.25">
      <c r="A78" s="26">
        <v>77</v>
      </c>
      <c r="B78" s="48" t="s">
        <v>14818</v>
      </c>
      <c r="C78" s="38">
        <v>43479</v>
      </c>
      <c r="D78" s="31" t="s">
        <v>14819</v>
      </c>
      <c r="E78" s="32" t="s">
        <v>15952</v>
      </c>
      <c r="N78" s="2"/>
      <c r="O78" s="2"/>
      <c r="Q78" s="2"/>
    </row>
    <row r="79" spans="1:17" ht="108" x14ac:dyDescent="0.25">
      <c r="A79" s="26">
        <v>78</v>
      </c>
      <c r="B79" s="48" t="s">
        <v>14820</v>
      </c>
      <c r="C79" s="38">
        <v>43479</v>
      </c>
      <c r="D79" s="31" t="s">
        <v>14821</v>
      </c>
      <c r="E79" s="32" t="s">
        <v>8471</v>
      </c>
      <c r="N79" s="2"/>
      <c r="O79" s="2"/>
      <c r="Q79" s="2"/>
    </row>
    <row r="80" spans="1:17" ht="72" x14ac:dyDescent="0.25">
      <c r="A80" s="26">
        <v>79</v>
      </c>
      <c r="B80" s="48" t="s">
        <v>14822</v>
      </c>
      <c r="C80" s="38">
        <v>43480</v>
      </c>
      <c r="D80" s="31" t="s">
        <v>14823</v>
      </c>
      <c r="E80" s="32" t="s">
        <v>15959</v>
      </c>
      <c r="N80" s="2"/>
      <c r="O80" s="2"/>
      <c r="Q80" s="2"/>
    </row>
    <row r="81" spans="1:17" ht="144" x14ac:dyDescent="0.25">
      <c r="A81" s="26">
        <v>80</v>
      </c>
      <c r="B81" s="48" t="s">
        <v>14824</v>
      </c>
      <c r="C81" s="38">
        <v>43480</v>
      </c>
      <c r="D81" s="31" t="s">
        <v>14825</v>
      </c>
      <c r="E81" s="32" t="s">
        <v>15952</v>
      </c>
      <c r="N81" s="2"/>
      <c r="O81" s="2"/>
      <c r="Q81" s="2"/>
    </row>
    <row r="82" spans="1:17" ht="48" x14ac:dyDescent="0.25">
      <c r="A82" s="26">
        <v>81</v>
      </c>
      <c r="B82" s="48" t="s">
        <v>14826</v>
      </c>
      <c r="C82" s="38">
        <v>43480</v>
      </c>
      <c r="D82" s="31" t="s">
        <v>14827</v>
      </c>
      <c r="E82" s="32" t="s">
        <v>8471</v>
      </c>
      <c r="N82" s="2"/>
      <c r="O82" s="2"/>
      <c r="Q82" s="2"/>
    </row>
    <row r="83" spans="1:17" ht="132" x14ac:dyDescent="0.25">
      <c r="A83" s="26">
        <v>82</v>
      </c>
      <c r="B83" s="48" t="s">
        <v>14828</v>
      </c>
      <c r="C83" s="38">
        <v>43480</v>
      </c>
      <c r="D83" s="31" t="s">
        <v>14829</v>
      </c>
      <c r="E83" s="32" t="s">
        <v>15952</v>
      </c>
      <c r="N83" s="2"/>
      <c r="O83" s="2"/>
      <c r="Q83" s="2"/>
    </row>
    <row r="84" spans="1:17" ht="60" x14ac:dyDescent="0.25">
      <c r="A84" s="26">
        <v>83</v>
      </c>
      <c r="B84" s="48" t="s">
        <v>14830</v>
      </c>
      <c r="C84" s="38">
        <v>43480</v>
      </c>
      <c r="D84" s="31" t="s">
        <v>14831</v>
      </c>
      <c r="E84" s="32" t="s">
        <v>15950</v>
      </c>
      <c r="N84" s="2"/>
      <c r="O84" s="2"/>
      <c r="Q84" s="2"/>
    </row>
    <row r="85" spans="1:17" ht="72" x14ac:dyDescent="0.25">
      <c r="A85" s="26">
        <v>84</v>
      </c>
      <c r="B85" s="48" t="s">
        <v>14832</v>
      </c>
      <c r="C85" s="38">
        <v>43480</v>
      </c>
      <c r="D85" s="31" t="s">
        <v>14833</v>
      </c>
      <c r="E85" s="32" t="s">
        <v>15950</v>
      </c>
      <c r="N85" s="2"/>
      <c r="O85" s="2"/>
      <c r="Q85" s="2"/>
    </row>
    <row r="86" spans="1:17" ht="48" x14ac:dyDescent="0.25">
      <c r="A86" s="26">
        <v>85</v>
      </c>
      <c r="B86" s="48" t="s">
        <v>14834</v>
      </c>
      <c r="C86" s="38">
        <v>43480</v>
      </c>
      <c r="D86" s="31" t="s">
        <v>14835</v>
      </c>
      <c r="E86" s="32" t="s">
        <v>15950</v>
      </c>
      <c r="N86" s="2"/>
      <c r="O86" s="2"/>
      <c r="Q86" s="2"/>
    </row>
    <row r="87" spans="1:17" ht="60" x14ac:dyDescent="0.25">
      <c r="A87" s="26">
        <v>86</v>
      </c>
      <c r="B87" s="48" t="s">
        <v>14836</v>
      </c>
      <c r="C87" s="38">
        <v>43480</v>
      </c>
      <c r="D87" s="31" t="s">
        <v>14837</v>
      </c>
      <c r="E87" s="32" t="s">
        <v>15950</v>
      </c>
      <c r="N87" s="2"/>
      <c r="O87" s="2"/>
      <c r="Q87" s="2"/>
    </row>
    <row r="88" spans="1:17" ht="48" x14ac:dyDescent="0.25">
      <c r="A88" s="26">
        <v>87</v>
      </c>
      <c r="B88" s="48" t="s">
        <v>14838</v>
      </c>
      <c r="C88" s="38">
        <v>43480</v>
      </c>
      <c r="D88" s="31" t="s">
        <v>14839</v>
      </c>
      <c r="E88" s="32" t="s">
        <v>15950</v>
      </c>
      <c r="N88" s="2"/>
      <c r="O88" s="2"/>
      <c r="Q88" s="2"/>
    </row>
    <row r="89" spans="1:17" ht="96" x14ac:dyDescent="0.25">
      <c r="A89" s="26">
        <v>88</v>
      </c>
      <c r="B89" s="48" t="s">
        <v>14840</v>
      </c>
      <c r="C89" s="38">
        <v>43480</v>
      </c>
      <c r="D89" s="31" t="s">
        <v>14841</v>
      </c>
      <c r="E89" s="32" t="s">
        <v>15970</v>
      </c>
      <c r="N89" s="2"/>
      <c r="O89" s="2"/>
      <c r="Q89" s="2"/>
    </row>
    <row r="90" spans="1:17" ht="48" x14ac:dyDescent="0.25">
      <c r="A90" s="26">
        <v>89</v>
      </c>
      <c r="B90" s="48" t="s">
        <v>14842</v>
      </c>
      <c r="C90" s="38">
        <v>43480</v>
      </c>
      <c r="D90" s="31" t="s">
        <v>14843</v>
      </c>
      <c r="E90" s="32" t="s">
        <v>8468</v>
      </c>
      <c r="N90" s="2"/>
      <c r="O90" s="2"/>
      <c r="Q90" s="2"/>
    </row>
    <row r="91" spans="1:17" ht="48" x14ac:dyDescent="0.25">
      <c r="A91" s="26">
        <v>90</v>
      </c>
      <c r="B91" s="48" t="s">
        <v>14844</v>
      </c>
      <c r="C91" s="38">
        <v>43480</v>
      </c>
      <c r="D91" s="31" t="s">
        <v>14845</v>
      </c>
      <c r="E91" s="32" t="s">
        <v>8468</v>
      </c>
      <c r="N91" s="2"/>
      <c r="O91" s="2"/>
      <c r="Q91" s="2"/>
    </row>
    <row r="92" spans="1:17" ht="48" x14ac:dyDescent="0.25">
      <c r="A92" s="26">
        <v>91</v>
      </c>
      <c r="B92" s="48" t="s">
        <v>14846</v>
      </c>
      <c r="C92" s="38">
        <v>43480</v>
      </c>
      <c r="D92" s="31" t="s">
        <v>14847</v>
      </c>
      <c r="E92" s="32" t="s">
        <v>15971</v>
      </c>
      <c r="N92" s="2"/>
      <c r="O92" s="2"/>
      <c r="Q92" s="2"/>
    </row>
    <row r="93" spans="1:17" ht="84" x14ac:dyDescent="0.25">
      <c r="A93" s="26">
        <v>92</v>
      </c>
      <c r="B93" s="48" t="s">
        <v>14848</v>
      </c>
      <c r="C93" s="38">
        <v>43480</v>
      </c>
      <c r="D93" s="31" t="s">
        <v>14849</v>
      </c>
      <c r="E93" s="32" t="s">
        <v>15950</v>
      </c>
      <c r="N93" s="2"/>
      <c r="O93" s="2"/>
      <c r="Q93" s="2"/>
    </row>
    <row r="94" spans="1:17" ht="24" x14ac:dyDescent="0.25">
      <c r="A94" s="26">
        <v>93</v>
      </c>
      <c r="B94" s="48" t="s">
        <v>14850</v>
      </c>
      <c r="C94" s="38">
        <v>43480</v>
      </c>
      <c r="D94" s="31" t="s">
        <v>14851</v>
      </c>
      <c r="E94" s="32" t="s">
        <v>15952</v>
      </c>
      <c r="N94" s="2"/>
      <c r="O94" s="2"/>
      <c r="Q94" s="2"/>
    </row>
    <row r="95" spans="1:17" ht="84" x14ac:dyDescent="0.25">
      <c r="A95" s="26">
        <v>94</v>
      </c>
      <c r="B95" s="48" t="s">
        <v>14852</v>
      </c>
      <c r="C95" s="38">
        <v>43480</v>
      </c>
      <c r="D95" s="31" t="s">
        <v>14853</v>
      </c>
      <c r="E95" s="32" t="s">
        <v>15972</v>
      </c>
      <c r="N95" s="2"/>
      <c r="O95" s="2"/>
      <c r="Q95" s="2"/>
    </row>
    <row r="96" spans="1:17" ht="132" x14ac:dyDescent="0.25">
      <c r="A96" s="26">
        <v>95</v>
      </c>
      <c r="B96" s="48" t="s">
        <v>14854</v>
      </c>
      <c r="C96" s="38">
        <v>43481</v>
      </c>
      <c r="D96" s="31" t="s">
        <v>14855</v>
      </c>
      <c r="E96" s="32" t="s">
        <v>15952</v>
      </c>
      <c r="N96" s="2"/>
      <c r="O96" s="2"/>
      <c r="Q96" s="2"/>
    </row>
    <row r="97" spans="1:17" ht="60" x14ac:dyDescent="0.25">
      <c r="A97" s="26">
        <v>96</v>
      </c>
      <c r="B97" s="48" t="s">
        <v>14856</v>
      </c>
      <c r="C97" s="38">
        <v>43481</v>
      </c>
      <c r="D97" s="31" t="s">
        <v>14857</v>
      </c>
      <c r="E97" s="32" t="s">
        <v>8468</v>
      </c>
      <c r="N97" s="2"/>
      <c r="O97" s="2"/>
      <c r="Q97" s="2"/>
    </row>
    <row r="98" spans="1:17" ht="72" x14ac:dyDescent="0.25">
      <c r="A98" s="26">
        <v>97</v>
      </c>
      <c r="B98" s="48" t="s">
        <v>14858</v>
      </c>
      <c r="C98" s="38">
        <v>43481</v>
      </c>
      <c r="D98" s="31" t="s">
        <v>14859</v>
      </c>
      <c r="E98" s="32" t="s">
        <v>15953</v>
      </c>
      <c r="N98" s="2"/>
      <c r="O98" s="2"/>
      <c r="Q98" s="2"/>
    </row>
    <row r="99" spans="1:17" ht="120" x14ac:dyDescent="0.25">
      <c r="A99" s="26">
        <v>98</v>
      </c>
      <c r="B99" s="48" t="s">
        <v>14860</v>
      </c>
      <c r="C99" s="38">
        <v>43481</v>
      </c>
      <c r="D99" s="31" t="s">
        <v>14861</v>
      </c>
      <c r="E99" s="32" t="s">
        <v>8471</v>
      </c>
      <c r="N99" s="2"/>
      <c r="O99" s="2"/>
      <c r="Q99" s="2"/>
    </row>
    <row r="100" spans="1:17" ht="60" x14ac:dyDescent="0.25">
      <c r="A100" s="26">
        <v>99</v>
      </c>
      <c r="B100" s="48" t="s">
        <v>14862</v>
      </c>
      <c r="C100" s="38">
        <v>43481</v>
      </c>
      <c r="D100" s="31" t="s">
        <v>14863</v>
      </c>
      <c r="E100" s="32" t="s">
        <v>8471</v>
      </c>
      <c r="N100" s="2"/>
      <c r="O100" s="2"/>
      <c r="Q100" s="2"/>
    </row>
    <row r="101" spans="1:17" ht="24" x14ac:dyDescent="0.25">
      <c r="A101" s="26">
        <v>100</v>
      </c>
      <c r="B101" s="48" t="s">
        <v>14864</v>
      </c>
      <c r="C101" s="38">
        <v>43481</v>
      </c>
      <c r="D101" s="31" t="s">
        <v>14865</v>
      </c>
      <c r="E101" s="32" t="s">
        <v>8468</v>
      </c>
      <c r="N101" s="2"/>
      <c r="O101" s="2"/>
      <c r="Q101" s="2"/>
    </row>
    <row r="102" spans="1:17" ht="72" x14ac:dyDescent="0.25">
      <c r="A102" s="26">
        <v>101</v>
      </c>
      <c r="B102" s="48" t="s">
        <v>14866</v>
      </c>
      <c r="C102" s="38">
        <v>43482</v>
      </c>
      <c r="D102" s="31" t="s">
        <v>14867</v>
      </c>
      <c r="E102" s="32" t="s">
        <v>15952</v>
      </c>
      <c r="N102" s="2"/>
      <c r="O102" s="2"/>
      <c r="Q102" s="2"/>
    </row>
    <row r="103" spans="1:17" ht="36" x14ac:dyDescent="0.25">
      <c r="A103" s="26">
        <v>102</v>
      </c>
      <c r="B103" s="48" t="s">
        <v>14868</v>
      </c>
      <c r="C103" s="38">
        <v>43482</v>
      </c>
      <c r="D103" s="31" t="s">
        <v>14869</v>
      </c>
      <c r="E103" s="32" t="s">
        <v>15950</v>
      </c>
      <c r="N103" s="2"/>
      <c r="O103" s="2"/>
      <c r="Q103" s="2"/>
    </row>
    <row r="104" spans="1:17" ht="24" x14ac:dyDescent="0.25">
      <c r="A104" s="26">
        <v>103</v>
      </c>
      <c r="B104" s="48" t="s">
        <v>14870</v>
      </c>
      <c r="C104" s="38">
        <v>43482</v>
      </c>
      <c r="D104" s="31" t="s">
        <v>14871</v>
      </c>
      <c r="E104" s="32" t="s">
        <v>15950</v>
      </c>
      <c r="N104" s="2"/>
      <c r="O104" s="2"/>
      <c r="Q104" s="2"/>
    </row>
    <row r="105" spans="1:17" ht="24" x14ac:dyDescent="0.25">
      <c r="A105" s="26">
        <v>104</v>
      </c>
      <c r="B105" s="48" t="s">
        <v>14872</v>
      </c>
      <c r="C105" s="38">
        <v>43482</v>
      </c>
      <c r="D105" s="31" t="s">
        <v>14873</v>
      </c>
      <c r="E105" s="32" t="s">
        <v>15950</v>
      </c>
      <c r="N105" s="2"/>
      <c r="O105" s="2"/>
      <c r="Q105" s="2"/>
    </row>
    <row r="106" spans="1:17" ht="24" x14ac:dyDescent="0.25">
      <c r="A106" s="26">
        <v>105</v>
      </c>
      <c r="B106" s="48" t="s">
        <v>14874</v>
      </c>
      <c r="C106" s="38">
        <v>43482</v>
      </c>
      <c r="D106" s="31" t="s">
        <v>14875</v>
      </c>
      <c r="E106" s="32" t="s">
        <v>15950</v>
      </c>
      <c r="N106" s="2"/>
      <c r="O106" s="2"/>
      <c r="Q106" s="2"/>
    </row>
    <row r="107" spans="1:17" ht="156" x14ac:dyDescent="0.25">
      <c r="A107" s="26">
        <v>106</v>
      </c>
      <c r="B107" s="48" t="s">
        <v>14876</v>
      </c>
      <c r="C107" s="38">
        <v>43482</v>
      </c>
      <c r="D107" s="31" t="s">
        <v>14877</v>
      </c>
      <c r="E107" s="32" t="s">
        <v>15973</v>
      </c>
      <c r="N107" s="2"/>
      <c r="O107" s="2"/>
      <c r="Q107" s="2"/>
    </row>
    <row r="108" spans="1:17" ht="144" x14ac:dyDescent="0.25">
      <c r="A108" s="26">
        <v>107</v>
      </c>
      <c r="B108" s="48" t="s">
        <v>14878</v>
      </c>
      <c r="C108" s="38">
        <v>43482</v>
      </c>
      <c r="D108" s="31" t="s">
        <v>14879</v>
      </c>
      <c r="E108" s="32" t="s">
        <v>8468</v>
      </c>
      <c r="N108" s="2"/>
      <c r="O108" s="2"/>
      <c r="Q108" s="2"/>
    </row>
    <row r="109" spans="1:17" ht="120" x14ac:dyDescent="0.25">
      <c r="A109" s="26">
        <v>108</v>
      </c>
      <c r="B109" s="48" t="s">
        <v>14880</v>
      </c>
      <c r="C109" s="38">
        <v>43482</v>
      </c>
      <c r="D109" s="31" t="s">
        <v>14881</v>
      </c>
      <c r="E109" s="32" t="s">
        <v>8468</v>
      </c>
      <c r="N109" s="2"/>
      <c r="O109" s="2"/>
      <c r="Q109" s="2"/>
    </row>
    <row r="110" spans="1:17" ht="120" x14ac:dyDescent="0.25">
      <c r="A110" s="26">
        <v>109</v>
      </c>
      <c r="B110" s="48" t="s">
        <v>14882</v>
      </c>
      <c r="C110" s="38">
        <v>43482</v>
      </c>
      <c r="D110" s="31" t="s">
        <v>14881</v>
      </c>
      <c r="E110" s="32" t="s">
        <v>8468</v>
      </c>
      <c r="N110" s="2"/>
      <c r="O110" s="2"/>
      <c r="Q110" s="2"/>
    </row>
    <row r="111" spans="1:17" ht="60" x14ac:dyDescent="0.25">
      <c r="A111" s="26">
        <v>110</v>
      </c>
      <c r="B111" s="48" t="s">
        <v>14883</v>
      </c>
      <c r="C111" s="38">
        <v>43482</v>
      </c>
      <c r="D111" s="31" t="s">
        <v>14884</v>
      </c>
      <c r="E111" s="32" t="s">
        <v>8468</v>
      </c>
      <c r="N111" s="2"/>
      <c r="O111" s="2"/>
      <c r="Q111" s="2"/>
    </row>
    <row r="112" spans="1:17" ht="60" x14ac:dyDescent="0.25">
      <c r="A112" s="26">
        <v>111</v>
      </c>
      <c r="B112" s="48" t="s">
        <v>14885</v>
      </c>
      <c r="C112" s="38">
        <v>43482</v>
      </c>
      <c r="D112" s="31" t="s">
        <v>14886</v>
      </c>
      <c r="E112" s="32" t="s">
        <v>8468</v>
      </c>
      <c r="N112" s="2"/>
      <c r="O112" s="2"/>
      <c r="Q112" s="2"/>
    </row>
    <row r="113" spans="1:17" ht="72" x14ac:dyDescent="0.25">
      <c r="A113" s="26">
        <v>112</v>
      </c>
      <c r="B113" s="48" t="s">
        <v>14887</v>
      </c>
      <c r="C113" s="38">
        <v>43482</v>
      </c>
      <c r="D113" s="31" t="s">
        <v>14888</v>
      </c>
      <c r="E113" s="32" t="s">
        <v>15955</v>
      </c>
      <c r="N113" s="2"/>
      <c r="O113" s="2"/>
      <c r="Q113" s="2"/>
    </row>
    <row r="114" spans="1:17" ht="60" x14ac:dyDescent="0.25">
      <c r="A114" s="26">
        <v>113</v>
      </c>
      <c r="B114" s="48" t="s">
        <v>14889</v>
      </c>
      <c r="C114" s="38">
        <v>43483</v>
      </c>
      <c r="D114" s="31" t="s">
        <v>14890</v>
      </c>
      <c r="E114" s="32" t="s">
        <v>15950</v>
      </c>
      <c r="N114" s="2"/>
      <c r="O114" s="2"/>
      <c r="Q114" s="2"/>
    </row>
    <row r="115" spans="1:17" ht="84" x14ac:dyDescent="0.25">
      <c r="A115" s="26">
        <v>114</v>
      </c>
      <c r="B115" s="48" t="s">
        <v>14891</v>
      </c>
      <c r="C115" s="38">
        <v>43483</v>
      </c>
      <c r="D115" s="31" t="s">
        <v>14892</v>
      </c>
      <c r="E115" s="32" t="s">
        <v>15971</v>
      </c>
      <c r="N115" s="2"/>
      <c r="O115" s="2"/>
      <c r="Q115" s="2"/>
    </row>
    <row r="116" spans="1:17" ht="48" x14ac:dyDescent="0.25">
      <c r="A116" s="26">
        <v>115</v>
      </c>
      <c r="B116" s="48" t="s">
        <v>14893</v>
      </c>
      <c r="C116" s="38">
        <v>43483</v>
      </c>
      <c r="D116" s="31" t="s">
        <v>14894</v>
      </c>
      <c r="E116" s="32" t="s">
        <v>8468</v>
      </c>
      <c r="N116" s="2"/>
      <c r="O116" s="2"/>
      <c r="Q116" s="2"/>
    </row>
    <row r="117" spans="1:17" ht="72" x14ac:dyDescent="0.25">
      <c r="A117" s="26">
        <v>116</v>
      </c>
      <c r="B117" s="48" t="s">
        <v>14895</v>
      </c>
      <c r="C117" s="38">
        <v>43483</v>
      </c>
      <c r="D117" s="31" t="s">
        <v>14896</v>
      </c>
      <c r="E117" s="32" t="s">
        <v>15974</v>
      </c>
      <c r="N117" s="2"/>
      <c r="O117" s="2"/>
      <c r="Q117" s="2"/>
    </row>
    <row r="118" spans="1:17" ht="84" x14ac:dyDescent="0.25">
      <c r="A118" s="26">
        <v>117</v>
      </c>
      <c r="B118" s="48" t="s">
        <v>14897</v>
      </c>
      <c r="C118" s="38">
        <v>43486</v>
      </c>
      <c r="D118" s="31" t="s">
        <v>14898</v>
      </c>
      <c r="E118" s="32" t="s">
        <v>15952</v>
      </c>
      <c r="N118" s="2"/>
      <c r="O118" s="2"/>
      <c r="Q118" s="2"/>
    </row>
    <row r="119" spans="1:17" ht="72" x14ac:dyDescent="0.25">
      <c r="A119" s="26">
        <v>118</v>
      </c>
      <c r="B119" s="48" t="s">
        <v>14899</v>
      </c>
      <c r="C119" s="38">
        <v>43486</v>
      </c>
      <c r="D119" s="31" t="s">
        <v>14900</v>
      </c>
      <c r="E119" s="32" t="s">
        <v>8469</v>
      </c>
      <c r="N119" s="2"/>
      <c r="O119" s="2"/>
      <c r="Q119" s="2"/>
    </row>
    <row r="120" spans="1:17" ht="36" x14ac:dyDescent="0.25">
      <c r="A120" s="26">
        <v>119</v>
      </c>
      <c r="B120" s="48" t="s">
        <v>14901</v>
      </c>
      <c r="C120" s="38">
        <v>43486</v>
      </c>
      <c r="D120" s="31" t="s">
        <v>14902</v>
      </c>
      <c r="E120" s="32" t="s">
        <v>8469</v>
      </c>
      <c r="N120" s="2"/>
      <c r="O120" s="2"/>
      <c r="Q120" s="2"/>
    </row>
    <row r="121" spans="1:17" ht="60" x14ac:dyDescent="0.25">
      <c r="A121" s="26">
        <v>120</v>
      </c>
      <c r="B121" s="48" t="s">
        <v>14903</v>
      </c>
      <c r="C121" s="38">
        <v>43486</v>
      </c>
      <c r="D121" s="31" t="s">
        <v>14904</v>
      </c>
      <c r="E121" s="32" t="s">
        <v>15975</v>
      </c>
      <c r="N121" s="2"/>
      <c r="O121" s="2"/>
      <c r="Q121" s="2"/>
    </row>
    <row r="122" spans="1:17" ht="96" x14ac:dyDescent="0.25">
      <c r="A122" s="26">
        <v>121</v>
      </c>
      <c r="B122" s="48" t="s">
        <v>14905</v>
      </c>
      <c r="C122" s="38">
        <v>43486</v>
      </c>
      <c r="D122" s="31" t="s">
        <v>14906</v>
      </c>
      <c r="E122" s="32" t="s">
        <v>15955</v>
      </c>
      <c r="N122" s="2"/>
      <c r="O122" s="2"/>
      <c r="Q122" s="2"/>
    </row>
    <row r="123" spans="1:17" ht="72" x14ac:dyDescent="0.25">
      <c r="A123" s="26">
        <v>122</v>
      </c>
      <c r="B123" s="48" t="s">
        <v>14907</v>
      </c>
      <c r="C123" s="38">
        <v>43487</v>
      </c>
      <c r="D123" s="31" t="s">
        <v>14908</v>
      </c>
      <c r="E123" s="32" t="s">
        <v>15959</v>
      </c>
      <c r="N123" s="2"/>
      <c r="O123" s="2"/>
      <c r="Q123" s="2"/>
    </row>
    <row r="124" spans="1:17" ht="96" x14ac:dyDescent="0.25">
      <c r="A124" s="26">
        <v>123</v>
      </c>
      <c r="B124" s="48" t="s">
        <v>14909</v>
      </c>
      <c r="C124" s="38">
        <v>43487</v>
      </c>
      <c r="D124" s="31" t="s">
        <v>14910</v>
      </c>
      <c r="E124" s="32" t="s">
        <v>8471</v>
      </c>
      <c r="N124" s="2"/>
      <c r="O124" s="2"/>
      <c r="Q124" s="2"/>
    </row>
    <row r="125" spans="1:17" ht="60" x14ac:dyDescent="0.25">
      <c r="A125" s="26">
        <v>124</v>
      </c>
      <c r="B125" s="48" t="s">
        <v>14911</v>
      </c>
      <c r="C125" s="38">
        <v>43487</v>
      </c>
      <c r="D125" s="31" t="s">
        <v>14912</v>
      </c>
      <c r="E125" s="32" t="s">
        <v>8468</v>
      </c>
      <c r="N125" s="2"/>
      <c r="O125" s="2"/>
      <c r="Q125" s="2"/>
    </row>
    <row r="126" spans="1:17" ht="96" x14ac:dyDescent="0.25">
      <c r="A126" s="26">
        <v>125</v>
      </c>
      <c r="B126" s="48" t="s">
        <v>14913</v>
      </c>
      <c r="C126" s="38">
        <v>43487</v>
      </c>
      <c r="D126" s="31" t="s">
        <v>14914</v>
      </c>
      <c r="E126" s="32" t="s">
        <v>15976</v>
      </c>
      <c r="N126" s="2"/>
      <c r="O126" s="2"/>
      <c r="Q126" s="2"/>
    </row>
    <row r="127" spans="1:17" ht="96" x14ac:dyDescent="0.25">
      <c r="A127" s="26">
        <v>126</v>
      </c>
      <c r="B127" s="48" t="s">
        <v>14915</v>
      </c>
      <c r="C127" s="38">
        <v>43487</v>
      </c>
      <c r="D127" s="31" t="s">
        <v>14916</v>
      </c>
      <c r="E127" s="32" t="s">
        <v>15977</v>
      </c>
      <c r="N127" s="2"/>
      <c r="O127" s="2"/>
      <c r="Q127" s="2"/>
    </row>
    <row r="128" spans="1:17" ht="72" x14ac:dyDescent="0.25">
      <c r="A128" s="26">
        <v>127</v>
      </c>
      <c r="B128" s="48" t="s">
        <v>14917</v>
      </c>
      <c r="C128" s="38">
        <v>43487</v>
      </c>
      <c r="D128" s="31" t="s">
        <v>14918</v>
      </c>
      <c r="E128" s="32" t="s">
        <v>15978</v>
      </c>
      <c r="N128" s="2"/>
      <c r="O128" s="2"/>
      <c r="Q128" s="2"/>
    </row>
    <row r="129" spans="1:17" ht="108" x14ac:dyDescent="0.25">
      <c r="A129" s="26">
        <v>128</v>
      </c>
      <c r="B129" s="48" t="s">
        <v>14919</v>
      </c>
      <c r="C129" s="38">
        <v>43487</v>
      </c>
      <c r="D129" s="31" t="s">
        <v>14920</v>
      </c>
      <c r="E129" s="32" t="s">
        <v>15979</v>
      </c>
      <c r="N129" s="2"/>
      <c r="O129" s="2"/>
      <c r="Q129" s="2"/>
    </row>
    <row r="130" spans="1:17" ht="108" x14ac:dyDescent="0.25">
      <c r="A130" s="26">
        <v>129</v>
      </c>
      <c r="B130" s="48" t="s">
        <v>14921</v>
      </c>
      <c r="C130" s="38">
        <v>43487</v>
      </c>
      <c r="D130" s="31" t="s">
        <v>14922</v>
      </c>
      <c r="E130" s="32" t="s">
        <v>15963</v>
      </c>
      <c r="N130" s="2"/>
      <c r="O130" s="2"/>
      <c r="Q130" s="2"/>
    </row>
    <row r="131" spans="1:17" ht="72" x14ac:dyDescent="0.25">
      <c r="A131" s="26">
        <v>130</v>
      </c>
      <c r="B131" s="48" t="s">
        <v>14923</v>
      </c>
      <c r="C131" s="38">
        <v>43487</v>
      </c>
      <c r="D131" s="31" t="s">
        <v>14924</v>
      </c>
      <c r="E131" s="32" t="s">
        <v>15953</v>
      </c>
      <c r="N131" s="2"/>
      <c r="O131" s="2"/>
      <c r="Q131" s="2"/>
    </row>
    <row r="132" spans="1:17" ht="48" x14ac:dyDescent="0.25">
      <c r="A132" s="26">
        <v>131</v>
      </c>
      <c r="B132" s="48" t="s">
        <v>14925</v>
      </c>
      <c r="C132" s="38">
        <v>43487</v>
      </c>
      <c r="D132" s="31" t="s">
        <v>14926</v>
      </c>
      <c r="E132" s="32" t="s">
        <v>8468</v>
      </c>
      <c r="N132" s="2"/>
      <c r="O132" s="2"/>
      <c r="Q132" s="2"/>
    </row>
    <row r="133" spans="1:17" ht="48" x14ac:dyDescent="0.25">
      <c r="A133" s="26">
        <v>132</v>
      </c>
      <c r="B133" s="48" t="s">
        <v>14927</v>
      </c>
      <c r="C133" s="38">
        <v>43487</v>
      </c>
      <c r="D133" s="31" t="s">
        <v>14928</v>
      </c>
      <c r="E133" s="32" t="s">
        <v>15955</v>
      </c>
      <c r="N133" s="2"/>
      <c r="O133" s="2"/>
      <c r="Q133" s="2"/>
    </row>
    <row r="134" spans="1:17" ht="72" x14ac:dyDescent="0.25">
      <c r="A134" s="26">
        <v>133</v>
      </c>
      <c r="B134" s="48" t="s">
        <v>14929</v>
      </c>
      <c r="C134" s="38">
        <v>43487</v>
      </c>
      <c r="D134" s="31" t="s">
        <v>14930</v>
      </c>
      <c r="E134" s="32" t="s">
        <v>8468</v>
      </c>
      <c r="N134" s="2"/>
      <c r="O134" s="2"/>
      <c r="Q134" s="2"/>
    </row>
    <row r="135" spans="1:17" ht="48" x14ac:dyDescent="0.25">
      <c r="A135" s="26">
        <v>134</v>
      </c>
      <c r="B135" s="48" t="s">
        <v>14931</v>
      </c>
      <c r="C135" s="38">
        <v>43487</v>
      </c>
      <c r="D135" s="31" t="s">
        <v>14932</v>
      </c>
      <c r="E135" s="32" t="s">
        <v>8469</v>
      </c>
      <c r="N135" s="2"/>
      <c r="O135" s="2"/>
      <c r="Q135" s="2"/>
    </row>
    <row r="136" spans="1:17" ht="60" x14ac:dyDescent="0.25">
      <c r="A136" s="26">
        <v>135</v>
      </c>
      <c r="B136" s="48" t="s">
        <v>14933</v>
      </c>
      <c r="C136" s="38">
        <v>43487</v>
      </c>
      <c r="D136" s="31" t="s">
        <v>14934</v>
      </c>
      <c r="E136" s="32" t="s">
        <v>15980</v>
      </c>
      <c r="N136" s="2"/>
      <c r="O136" s="2"/>
      <c r="Q136" s="2"/>
    </row>
    <row r="137" spans="1:17" ht="84" x14ac:dyDescent="0.25">
      <c r="A137" s="26">
        <v>136</v>
      </c>
      <c r="B137" s="48" t="s">
        <v>14935</v>
      </c>
      <c r="C137" s="38">
        <v>43487</v>
      </c>
      <c r="D137" s="31" t="s">
        <v>14936</v>
      </c>
      <c r="E137" s="32" t="s">
        <v>8469</v>
      </c>
      <c r="N137" s="2"/>
      <c r="O137" s="2"/>
      <c r="Q137" s="2"/>
    </row>
    <row r="138" spans="1:17" ht="72" x14ac:dyDescent="0.25">
      <c r="A138" s="26">
        <v>137</v>
      </c>
      <c r="B138" s="48" t="s">
        <v>14937</v>
      </c>
      <c r="C138" s="38">
        <v>43488</v>
      </c>
      <c r="D138" s="31" t="s">
        <v>14938</v>
      </c>
      <c r="E138" s="32" t="s">
        <v>15950</v>
      </c>
      <c r="N138" s="2"/>
      <c r="O138" s="2"/>
      <c r="Q138" s="2"/>
    </row>
    <row r="139" spans="1:17" ht="48" x14ac:dyDescent="0.25">
      <c r="A139" s="26">
        <v>138</v>
      </c>
      <c r="B139" s="48" t="s">
        <v>14939</v>
      </c>
      <c r="C139" s="38">
        <v>43488</v>
      </c>
      <c r="D139" s="31" t="s">
        <v>14940</v>
      </c>
      <c r="E139" s="32" t="s">
        <v>15952</v>
      </c>
      <c r="N139" s="2"/>
      <c r="O139" s="2"/>
      <c r="Q139" s="2"/>
    </row>
    <row r="140" spans="1:17" ht="120" x14ac:dyDescent="0.25">
      <c r="A140" s="26">
        <v>139</v>
      </c>
      <c r="B140" s="48" t="s">
        <v>14941</v>
      </c>
      <c r="C140" s="38">
        <v>43488</v>
      </c>
      <c r="D140" s="31" t="s">
        <v>14942</v>
      </c>
      <c r="E140" s="32" t="s">
        <v>8471</v>
      </c>
      <c r="N140" s="2"/>
      <c r="O140" s="2"/>
      <c r="Q140" s="2"/>
    </row>
    <row r="141" spans="1:17" ht="72" x14ac:dyDescent="0.25">
      <c r="A141" s="26">
        <v>140</v>
      </c>
      <c r="B141" s="48" t="s">
        <v>14943</v>
      </c>
      <c r="C141" s="38">
        <v>43488</v>
      </c>
      <c r="D141" s="31" t="s">
        <v>14944</v>
      </c>
      <c r="E141" s="32" t="s">
        <v>15969</v>
      </c>
      <c r="N141" s="2"/>
      <c r="O141" s="2"/>
      <c r="Q141" s="2"/>
    </row>
    <row r="142" spans="1:17" ht="156" x14ac:dyDescent="0.25">
      <c r="A142" s="26">
        <v>141</v>
      </c>
      <c r="B142" s="48" t="s">
        <v>14945</v>
      </c>
      <c r="C142" s="38">
        <v>43488</v>
      </c>
      <c r="D142" s="31" t="s">
        <v>14946</v>
      </c>
      <c r="E142" s="32" t="s">
        <v>15980</v>
      </c>
      <c r="N142" s="2"/>
      <c r="O142" s="2"/>
      <c r="Q142" s="2"/>
    </row>
    <row r="143" spans="1:17" ht="132" x14ac:dyDescent="0.25">
      <c r="A143" s="26">
        <v>142</v>
      </c>
      <c r="B143" s="48" t="s">
        <v>14947</v>
      </c>
      <c r="C143" s="38">
        <v>43488</v>
      </c>
      <c r="D143" s="31" t="s">
        <v>14948</v>
      </c>
      <c r="E143" s="32" t="s">
        <v>15950</v>
      </c>
      <c r="N143" s="2"/>
      <c r="O143" s="2"/>
      <c r="Q143" s="2"/>
    </row>
    <row r="144" spans="1:17" ht="108" x14ac:dyDescent="0.25">
      <c r="A144" s="26">
        <v>143</v>
      </c>
      <c r="B144" s="48" t="s">
        <v>14949</v>
      </c>
      <c r="C144" s="38">
        <v>43488</v>
      </c>
      <c r="D144" s="31" t="s">
        <v>14950</v>
      </c>
      <c r="E144" s="32" t="s">
        <v>15952</v>
      </c>
      <c r="N144" s="2"/>
      <c r="O144" s="2"/>
      <c r="Q144" s="2"/>
    </row>
    <row r="145" spans="1:17" ht="72" x14ac:dyDescent="0.25">
      <c r="A145" s="26">
        <v>144</v>
      </c>
      <c r="B145" s="48" t="s">
        <v>14951</v>
      </c>
      <c r="C145" s="38">
        <v>43488</v>
      </c>
      <c r="D145" s="31" t="s">
        <v>14952</v>
      </c>
      <c r="E145" s="32" t="s">
        <v>15965</v>
      </c>
      <c r="N145" s="2"/>
      <c r="O145" s="2"/>
      <c r="Q145" s="2"/>
    </row>
    <row r="146" spans="1:17" ht="60" x14ac:dyDescent="0.25">
      <c r="A146" s="26">
        <v>145</v>
      </c>
      <c r="B146" s="48" t="s">
        <v>14953</v>
      </c>
      <c r="C146" s="38">
        <v>43488</v>
      </c>
      <c r="D146" s="31" t="s">
        <v>14954</v>
      </c>
      <c r="E146" s="32" t="s">
        <v>15950</v>
      </c>
      <c r="N146" s="2"/>
      <c r="O146" s="2"/>
      <c r="Q146" s="2"/>
    </row>
    <row r="147" spans="1:17" ht="72" x14ac:dyDescent="0.25">
      <c r="A147" s="26">
        <v>146</v>
      </c>
      <c r="B147" s="48" t="s">
        <v>14955</v>
      </c>
      <c r="C147" s="38">
        <v>43489</v>
      </c>
      <c r="D147" s="31" t="s">
        <v>14956</v>
      </c>
      <c r="E147" s="32" t="s">
        <v>8468</v>
      </c>
      <c r="N147" s="2"/>
      <c r="O147" s="2"/>
      <c r="Q147" s="2"/>
    </row>
    <row r="148" spans="1:17" ht="84" x14ac:dyDescent="0.25">
      <c r="A148" s="26">
        <v>147</v>
      </c>
      <c r="B148" s="48" t="s">
        <v>14957</v>
      </c>
      <c r="C148" s="38">
        <v>43489</v>
      </c>
      <c r="D148" s="31" t="s">
        <v>14958</v>
      </c>
      <c r="E148" s="32" t="s">
        <v>15950</v>
      </c>
      <c r="N148" s="2"/>
      <c r="O148" s="2"/>
      <c r="Q148" s="2"/>
    </row>
    <row r="149" spans="1:17" ht="84" x14ac:dyDescent="0.25">
      <c r="A149" s="26">
        <v>148</v>
      </c>
      <c r="B149" s="48" t="s">
        <v>14959</v>
      </c>
      <c r="C149" s="38">
        <v>43489</v>
      </c>
      <c r="D149" s="31" t="s">
        <v>14960</v>
      </c>
      <c r="E149" s="32" t="s">
        <v>8468</v>
      </c>
      <c r="N149" s="2"/>
      <c r="O149" s="2"/>
      <c r="Q149" s="2"/>
    </row>
    <row r="150" spans="1:17" ht="48" x14ac:dyDescent="0.25">
      <c r="A150" s="26">
        <v>149</v>
      </c>
      <c r="B150" s="48" t="s">
        <v>14961</v>
      </c>
      <c r="C150" s="38">
        <v>43489</v>
      </c>
      <c r="D150" s="31" t="s">
        <v>14962</v>
      </c>
      <c r="E150" s="32" t="s">
        <v>8468</v>
      </c>
      <c r="N150" s="2"/>
      <c r="O150" s="2"/>
      <c r="Q150" s="2"/>
    </row>
    <row r="151" spans="1:17" ht="168" x14ac:dyDescent="0.25">
      <c r="A151" s="26">
        <v>150</v>
      </c>
      <c r="B151" s="48" t="s">
        <v>14963</v>
      </c>
      <c r="C151" s="38">
        <v>43489</v>
      </c>
      <c r="D151" s="31" t="s">
        <v>14964</v>
      </c>
      <c r="E151" s="32" t="s">
        <v>15957</v>
      </c>
      <c r="N151" s="2"/>
      <c r="O151" s="2"/>
      <c r="Q151" s="2"/>
    </row>
    <row r="152" spans="1:17" ht="108" x14ac:dyDescent="0.25">
      <c r="A152" s="26">
        <v>151</v>
      </c>
      <c r="B152" s="48" t="s">
        <v>14965</v>
      </c>
      <c r="C152" s="38">
        <v>43490</v>
      </c>
      <c r="D152" s="31" t="s">
        <v>14966</v>
      </c>
      <c r="E152" s="32" t="s">
        <v>15981</v>
      </c>
      <c r="N152" s="2"/>
      <c r="O152" s="2"/>
      <c r="Q152" s="2"/>
    </row>
    <row r="153" spans="1:17" ht="96" x14ac:dyDescent="0.25">
      <c r="A153" s="26">
        <v>152</v>
      </c>
      <c r="B153" s="48" t="s">
        <v>14967</v>
      </c>
      <c r="C153" s="38">
        <v>43490</v>
      </c>
      <c r="D153" s="31" t="s">
        <v>14968</v>
      </c>
      <c r="E153" s="32" t="s">
        <v>8469</v>
      </c>
      <c r="N153" s="2"/>
      <c r="O153" s="2"/>
      <c r="Q153" s="2"/>
    </row>
    <row r="154" spans="1:17" ht="60" x14ac:dyDescent="0.25">
      <c r="A154" s="26">
        <v>153</v>
      </c>
      <c r="B154" s="48" t="s">
        <v>14969</v>
      </c>
      <c r="C154" s="38">
        <v>43490</v>
      </c>
      <c r="D154" s="31" t="s">
        <v>14970</v>
      </c>
      <c r="E154" s="32" t="s">
        <v>15952</v>
      </c>
      <c r="N154" s="2"/>
      <c r="O154" s="2"/>
      <c r="Q154" s="2"/>
    </row>
    <row r="155" spans="1:17" ht="48" x14ac:dyDescent="0.25">
      <c r="A155" s="26">
        <v>154</v>
      </c>
      <c r="B155" s="48" t="s">
        <v>14971</v>
      </c>
      <c r="C155" s="38">
        <v>43490</v>
      </c>
      <c r="D155" s="31" t="s">
        <v>14972</v>
      </c>
      <c r="E155" s="32" t="s">
        <v>15966</v>
      </c>
      <c r="N155" s="2"/>
      <c r="O155" s="2"/>
      <c r="Q155" s="2"/>
    </row>
    <row r="156" spans="1:17" ht="36" x14ac:dyDescent="0.25">
      <c r="A156" s="26">
        <v>155</v>
      </c>
      <c r="B156" s="48" t="s">
        <v>14973</v>
      </c>
      <c r="C156" s="38">
        <v>43490</v>
      </c>
      <c r="D156" s="31" t="s">
        <v>14974</v>
      </c>
      <c r="E156" s="32" t="s">
        <v>15959</v>
      </c>
      <c r="N156" s="2"/>
      <c r="O156" s="2"/>
      <c r="Q156" s="2"/>
    </row>
    <row r="157" spans="1:17" ht="36" x14ac:dyDescent="0.25">
      <c r="A157" s="26">
        <v>156</v>
      </c>
      <c r="B157" s="48" t="s">
        <v>14975</v>
      </c>
      <c r="C157" s="38">
        <v>43490</v>
      </c>
      <c r="D157" s="31" t="s">
        <v>14976</v>
      </c>
      <c r="E157" s="32" t="s">
        <v>15971</v>
      </c>
      <c r="N157" s="2"/>
      <c r="O157" s="2"/>
      <c r="Q157" s="2"/>
    </row>
    <row r="158" spans="1:17" ht="60" x14ac:dyDescent="0.25">
      <c r="A158" s="26">
        <v>157</v>
      </c>
      <c r="B158" s="48" t="s">
        <v>14977</v>
      </c>
      <c r="C158" s="38">
        <v>43493</v>
      </c>
      <c r="D158" s="31" t="s">
        <v>14978</v>
      </c>
      <c r="E158" s="32" t="s">
        <v>8468</v>
      </c>
      <c r="N158" s="2"/>
      <c r="O158" s="2"/>
      <c r="Q158" s="2"/>
    </row>
    <row r="159" spans="1:17" ht="84" x14ac:dyDescent="0.25">
      <c r="A159" s="26">
        <v>158</v>
      </c>
      <c r="B159" s="48" t="s">
        <v>14979</v>
      </c>
      <c r="C159" s="38">
        <v>43493</v>
      </c>
      <c r="D159" s="31" t="s">
        <v>14980</v>
      </c>
      <c r="E159" s="32" t="s">
        <v>15962</v>
      </c>
      <c r="N159" s="2"/>
      <c r="O159" s="2"/>
      <c r="Q159" s="2"/>
    </row>
    <row r="160" spans="1:17" ht="204" x14ac:dyDescent="0.25">
      <c r="A160" s="26">
        <v>159</v>
      </c>
      <c r="B160" s="48" t="s">
        <v>14981</v>
      </c>
      <c r="C160" s="38">
        <v>43494</v>
      </c>
      <c r="D160" s="31" t="s">
        <v>14982</v>
      </c>
      <c r="E160" s="32" t="s">
        <v>8468</v>
      </c>
      <c r="N160" s="2"/>
      <c r="O160" s="2"/>
      <c r="Q160" s="2"/>
    </row>
    <row r="161" spans="1:17" ht="48" x14ac:dyDescent="0.25">
      <c r="A161" s="26">
        <v>160</v>
      </c>
      <c r="B161" s="48" t="s">
        <v>14983</v>
      </c>
      <c r="C161" s="38">
        <v>43494</v>
      </c>
      <c r="D161" s="31" t="s">
        <v>14984</v>
      </c>
      <c r="E161" s="32" t="s">
        <v>8468</v>
      </c>
      <c r="N161" s="2"/>
      <c r="O161" s="2"/>
      <c r="Q161" s="2"/>
    </row>
    <row r="162" spans="1:17" ht="72" x14ac:dyDescent="0.25">
      <c r="A162" s="26">
        <v>161</v>
      </c>
      <c r="B162" s="48" t="s">
        <v>14985</v>
      </c>
      <c r="C162" s="38">
        <v>43494</v>
      </c>
      <c r="D162" s="31" t="s">
        <v>14986</v>
      </c>
      <c r="E162" s="32" t="s">
        <v>15950</v>
      </c>
      <c r="N162" s="2"/>
      <c r="O162" s="2"/>
      <c r="Q162" s="2"/>
    </row>
    <row r="163" spans="1:17" ht="60" x14ac:dyDescent="0.25">
      <c r="A163" s="26">
        <v>162</v>
      </c>
      <c r="B163" s="48" t="s">
        <v>14987</v>
      </c>
      <c r="C163" s="38">
        <v>43494</v>
      </c>
      <c r="D163" s="31" t="s">
        <v>14988</v>
      </c>
      <c r="E163" s="32" t="s">
        <v>8468</v>
      </c>
      <c r="N163" s="2"/>
      <c r="O163" s="2"/>
      <c r="Q163" s="2"/>
    </row>
    <row r="164" spans="1:17" ht="120" x14ac:dyDescent="0.25">
      <c r="A164" s="26">
        <v>163</v>
      </c>
      <c r="B164" s="48" t="s">
        <v>14989</v>
      </c>
      <c r="C164" s="38">
        <v>43494</v>
      </c>
      <c r="D164" s="31" t="s">
        <v>14990</v>
      </c>
      <c r="E164" s="32" t="s">
        <v>15982</v>
      </c>
      <c r="N164" s="2"/>
      <c r="O164" s="2"/>
      <c r="Q164" s="2"/>
    </row>
    <row r="165" spans="1:17" ht="72" x14ac:dyDescent="0.25">
      <c r="A165" s="26">
        <v>164</v>
      </c>
      <c r="B165" s="48" t="s">
        <v>14991</v>
      </c>
      <c r="C165" s="38">
        <v>43494</v>
      </c>
      <c r="D165" s="31" t="s">
        <v>14992</v>
      </c>
      <c r="E165" s="32" t="s">
        <v>15952</v>
      </c>
      <c r="N165" s="2"/>
      <c r="O165" s="2"/>
      <c r="Q165" s="2"/>
    </row>
    <row r="166" spans="1:17" ht="60" x14ac:dyDescent="0.25">
      <c r="A166" s="26">
        <v>165</v>
      </c>
      <c r="B166" s="48" t="s">
        <v>14993</v>
      </c>
      <c r="C166" s="38">
        <v>43494</v>
      </c>
      <c r="D166" s="31" t="s">
        <v>14994</v>
      </c>
      <c r="E166" s="32" t="s">
        <v>8468</v>
      </c>
      <c r="N166" s="2"/>
      <c r="O166" s="2"/>
      <c r="Q166" s="2"/>
    </row>
    <row r="167" spans="1:17" ht="60" x14ac:dyDescent="0.25">
      <c r="A167" s="26">
        <v>166</v>
      </c>
      <c r="B167" s="48" t="s">
        <v>14995</v>
      </c>
      <c r="C167" s="38">
        <v>43494</v>
      </c>
      <c r="D167" s="31" t="s">
        <v>14996</v>
      </c>
      <c r="E167" s="32" t="s">
        <v>15952</v>
      </c>
      <c r="N167" s="2"/>
      <c r="O167" s="2"/>
      <c r="Q167" s="2"/>
    </row>
    <row r="168" spans="1:17" ht="192" x14ac:dyDescent="0.25">
      <c r="A168" s="26">
        <v>167</v>
      </c>
      <c r="B168" s="48" t="s">
        <v>14997</v>
      </c>
      <c r="C168" s="38">
        <v>43494</v>
      </c>
      <c r="D168" s="31" t="s">
        <v>14998</v>
      </c>
      <c r="E168" s="32" t="s">
        <v>15953</v>
      </c>
      <c r="N168" s="2"/>
      <c r="O168" s="2"/>
      <c r="Q168" s="2"/>
    </row>
    <row r="169" spans="1:17" ht="144" x14ac:dyDescent="0.25">
      <c r="A169" s="26">
        <v>168</v>
      </c>
      <c r="B169" s="48" t="s">
        <v>14999</v>
      </c>
      <c r="C169" s="38">
        <v>43494</v>
      </c>
      <c r="D169" s="31" t="s">
        <v>15000</v>
      </c>
      <c r="E169" s="32" t="s">
        <v>15957</v>
      </c>
      <c r="N169" s="2"/>
      <c r="O169" s="2"/>
      <c r="Q169" s="2"/>
    </row>
    <row r="170" spans="1:17" ht="72" x14ac:dyDescent="0.25">
      <c r="A170" s="26">
        <v>169</v>
      </c>
      <c r="B170" s="48" t="s">
        <v>15001</v>
      </c>
      <c r="C170" s="38">
        <v>43495</v>
      </c>
      <c r="D170" s="31" t="s">
        <v>15002</v>
      </c>
      <c r="E170" s="32" t="s">
        <v>15959</v>
      </c>
      <c r="N170" s="2"/>
      <c r="O170" s="2"/>
      <c r="Q170" s="2"/>
    </row>
    <row r="171" spans="1:17" ht="84" x14ac:dyDescent="0.25">
      <c r="A171" s="26">
        <v>170</v>
      </c>
      <c r="B171" s="48" t="s">
        <v>15003</v>
      </c>
      <c r="C171" s="38">
        <v>43495</v>
      </c>
      <c r="D171" s="31" t="s">
        <v>15004</v>
      </c>
      <c r="E171" s="32" t="s">
        <v>8468</v>
      </c>
      <c r="N171" s="2"/>
      <c r="O171" s="2"/>
      <c r="Q171" s="2"/>
    </row>
    <row r="172" spans="1:17" ht="120" x14ac:dyDescent="0.25">
      <c r="A172" s="26">
        <v>171</v>
      </c>
      <c r="B172" s="48" t="s">
        <v>15005</v>
      </c>
      <c r="C172" s="38">
        <v>43495</v>
      </c>
      <c r="D172" s="31" t="s">
        <v>15006</v>
      </c>
      <c r="E172" s="32" t="s">
        <v>15952</v>
      </c>
      <c r="N172" s="2"/>
      <c r="O172" s="2"/>
      <c r="Q172" s="2"/>
    </row>
    <row r="173" spans="1:17" ht="60" x14ac:dyDescent="0.25">
      <c r="A173" s="26">
        <v>172</v>
      </c>
      <c r="B173" s="48" t="s">
        <v>15007</v>
      </c>
      <c r="C173" s="38">
        <v>43495</v>
      </c>
      <c r="D173" s="31" t="s">
        <v>15008</v>
      </c>
      <c r="E173" s="32" t="s">
        <v>15983</v>
      </c>
      <c r="N173" s="2"/>
      <c r="O173" s="2"/>
      <c r="Q173" s="2"/>
    </row>
    <row r="174" spans="1:17" ht="84" x14ac:dyDescent="0.25">
      <c r="A174" s="26">
        <v>173</v>
      </c>
      <c r="B174" s="48" t="s">
        <v>15009</v>
      </c>
      <c r="C174" s="38">
        <v>43495</v>
      </c>
      <c r="D174" s="31" t="s">
        <v>15010</v>
      </c>
      <c r="E174" s="32" t="s">
        <v>15952</v>
      </c>
      <c r="N174" s="2"/>
      <c r="O174" s="2"/>
      <c r="Q174" s="2"/>
    </row>
    <row r="175" spans="1:17" ht="48" x14ac:dyDescent="0.25">
      <c r="A175" s="26">
        <v>174</v>
      </c>
      <c r="B175" s="48" t="s">
        <v>15011</v>
      </c>
      <c r="C175" s="38">
        <v>43496</v>
      </c>
      <c r="D175" s="31" t="s">
        <v>15012</v>
      </c>
      <c r="E175" s="32" t="s">
        <v>15953</v>
      </c>
      <c r="N175" s="2"/>
      <c r="O175" s="2"/>
      <c r="Q175" s="2"/>
    </row>
    <row r="176" spans="1:17" ht="96" x14ac:dyDescent="0.25">
      <c r="A176" s="26">
        <v>175</v>
      </c>
      <c r="B176" s="48" t="s">
        <v>15013</v>
      </c>
      <c r="C176" s="38">
        <v>43496</v>
      </c>
      <c r="D176" s="31" t="s">
        <v>15014</v>
      </c>
      <c r="E176" s="32" t="s">
        <v>15952</v>
      </c>
      <c r="N176" s="2"/>
      <c r="O176" s="2"/>
      <c r="Q176" s="2"/>
    </row>
    <row r="177" spans="1:17" ht="48" x14ac:dyDescent="0.25">
      <c r="A177" s="26">
        <v>176</v>
      </c>
      <c r="B177" s="48" t="s">
        <v>15015</v>
      </c>
      <c r="C177" s="38">
        <v>43496</v>
      </c>
      <c r="D177" s="31" t="s">
        <v>15016</v>
      </c>
      <c r="E177" s="32" t="s">
        <v>8471</v>
      </c>
      <c r="N177" s="2"/>
      <c r="O177" s="2"/>
      <c r="Q177" s="2"/>
    </row>
    <row r="178" spans="1:17" ht="84" x14ac:dyDescent="0.25">
      <c r="A178" s="26">
        <v>177</v>
      </c>
      <c r="B178" s="48" t="s">
        <v>15017</v>
      </c>
      <c r="C178" s="38">
        <v>43496</v>
      </c>
      <c r="D178" s="31" t="s">
        <v>15018</v>
      </c>
      <c r="E178" s="32" t="s">
        <v>15959</v>
      </c>
      <c r="N178" s="2"/>
      <c r="O178" s="2"/>
      <c r="Q178" s="2"/>
    </row>
    <row r="179" spans="1:17" ht="72" x14ac:dyDescent="0.25">
      <c r="A179" s="26">
        <v>178</v>
      </c>
      <c r="B179" s="48" t="s">
        <v>15019</v>
      </c>
      <c r="C179" s="38">
        <v>43496</v>
      </c>
      <c r="D179" s="31" t="s">
        <v>15020</v>
      </c>
      <c r="E179" s="32" t="s">
        <v>8487</v>
      </c>
      <c r="N179" s="2"/>
      <c r="O179" s="2"/>
      <c r="Q179" s="2"/>
    </row>
    <row r="180" spans="1:17" ht="36" x14ac:dyDescent="0.25">
      <c r="A180" s="26">
        <v>179</v>
      </c>
      <c r="B180" s="48" t="s">
        <v>15021</v>
      </c>
      <c r="C180" s="38">
        <v>43496</v>
      </c>
      <c r="D180" s="31" t="s">
        <v>15022</v>
      </c>
      <c r="E180" s="32" t="s">
        <v>15950</v>
      </c>
      <c r="N180" s="2"/>
      <c r="O180" s="2"/>
      <c r="Q180" s="2"/>
    </row>
    <row r="181" spans="1:17" ht="36" x14ac:dyDescent="0.25">
      <c r="A181" s="26">
        <v>180</v>
      </c>
      <c r="B181" s="48" t="s">
        <v>15023</v>
      </c>
      <c r="C181" s="38">
        <v>43496</v>
      </c>
      <c r="D181" s="31" t="s">
        <v>15024</v>
      </c>
      <c r="E181" s="32" t="s">
        <v>15952</v>
      </c>
      <c r="N181" s="2"/>
      <c r="O181" s="2"/>
      <c r="Q181" s="2"/>
    </row>
    <row r="182" spans="1:17" ht="72" x14ac:dyDescent="0.25">
      <c r="A182" s="26">
        <v>181</v>
      </c>
      <c r="B182" s="48" t="s">
        <v>15025</v>
      </c>
      <c r="C182" s="38">
        <v>43496</v>
      </c>
      <c r="D182" s="31" t="s">
        <v>15026</v>
      </c>
      <c r="E182" s="32" t="s">
        <v>15953</v>
      </c>
      <c r="N182" s="2"/>
      <c r="O182" s="2"/>
      <c r="Q182" s="2"/>
    </row>
    <row r="183" spans="1:17" ht="48" x14ac:dyDescent="0.25">
      <c r="A183" s="26">
        <v>182</v>
      </c>
      <c r="B183" s="48" t="s">
        <v>15027</v>
      </c>
      <c r="C183" s="38">
        <v>43496</v>
      </c>
      <c r="D183" s="31" t="s">
        <v>15028</v>
      </c>
      <c r="E183" s="32" t="s">
        <v>15950</v>
      </c>
      <c r="N183" s="2"/>
      <c r="O183" s="2"/>
      <c r="Q183" s="2"/>
    </row>
    <row r="184" spans="1:17" ht="84" x14ac:dyDescent="0.25">
      <c r="A184" s="26">
        <v>183</v>
      </c>
      <c r="B184" s="48" t="s">
        <v>15029</v>
      </c>
      <c r="C184" s="38">
        <v>43496</v>
      </c>
      <c r="D184" s="31" t="s">
        <v>15030</v>
      </c>
      <c r="E184" s="32" t="s">
        <v>8471</v>
      </c>
      <c r="N184" s="2"/>
      <c r="O184" s="2"/>
      <c r="Q184" s="2"/>
    </row>
    <row r="185" spans="1:17" ht="60" x14ac:dyDescent="0.25">
      <c r="A185" s="26">
        <v>184</v>
      </c>
      <c r="B185" s="48" t="s">
        <v>15031</v>
      </c>
      <c r="C185" s="38">
        <v>43496</v>
      </c>
      <c r="D185" s="31" t="s">
        <v>15032</v>
      </c>
      <c r="E185" s="32" t="s">
        <v>8471</v>
      </c>
      <c r="N185" s="2"/>
      <c r="O185" s="2"/>
      <c r="Q185" s="2"/>
    </row>
    <row r="186" spans="1:17" ht="144" x14ac:dyDescent="0.25">
      <c r="A186" s="26">
        <v>185</v>
      </c>
      <c r="B186" s="48" t="s">
        <v>15033</v>
      </c>
      <c r="C186" s="38">
        <v>43497</v>
      </c>
      <c r="D186" s="31" t="s">
        <v>15034</v>
      </c>
      <c r="E186" s="32" t="s">
        <v>8468</v>
      </c>
      <c r="N186" s="2"/>
      <c r="O186" s="2"/>
      <c r="Q186" s="2"/>
    </row>
    <row r="187" spans="1:17" ht="36" x14ac:dyDescent="0.25">
      <c r="A187" s="26">
        <v>186</v>
      </c>
      <c r="B187" s="48" t="s">
        <v>15035</v>
      </c>
      <c r="C187" s="38">
        <v>43497</v>
      </c>
      <c r="D187" s="31" t="s">
        <v>15036</v>
      </c>
      <c r="E187" s="32" t="s">
        <v>15959</v>
      </c>
      <c r="N187" s="2"/>
      <c r="O187" s="2"/>
      <c r="Q187" s="2"/>
    </row>
    <row r="188" spans="1:17" ht="60" x14ac:dyDescent="0.25">
      <c r="A188" s="26">
        <v>187</v>
      </c>
      <c r="B188" s="48" t="s">
        <v>15037</v>
      </c>
      <c r="C188" s="38">
        <v>43497</v>
      </c>
      <c r="D188" s="31" t="s">
        <v>15038</v>
      </c>
      <c r="E188" s="32" t="s">
        <v>15980</v>
      </c>
      <c r="N188" s="2"/>
      <c r="O188" s="2"/>
      <c r="Q188" s="2"/>
    </row>
    <row r="189" spans="1:17" ht="36" x14ac:dyDescent="0.25">
      <c r="A189" s="26">
        <v>188</v>
      </c>
      <c r="B189" s="48" t="s">
        <v>15039</v>
      </c>
      <c r="C189" s="38">
        <v>43497</v>
      </c>
      <c r="D189" s="31" t="s">
        <v>15040</v>
      </c>
      <c r="E189" s="32" t="s">
        <v>8468</v>
      </c>
      <c r="N189" s="2"/>
      <c r="O189" s="2"/>
      <c r="Q189" s="2"/>
    </row>
    <row r="190" spans="1:17" ht="96" x14ac:dyDescent="0.25">
      <c r="A190" s="26">
        <v>189</v>
      </c>
      <c r="B190" s="48" t="s">
        <v>15041</v>
      </c>
      <c r="C190" s="38">
        <v>43497</v>
      </c>
      <c r="D190" s="31" t="s">
        <v>15042</v>
      </c>
      <c r="E190" s="32" t="s">
        <v>8471</v>
      </c>
      <c r="N190" s="2"/>
      <c r="O190" s="2"/>
      <c r="Q190" s="2"/>
    </row>
    <row r="191" spans="1:17" ht="24" x14ac:dyDescent="0.25">
      <c r="A191" s="26">
        <v>190</v>
      </c>
      <c r="B191" s="48" t="s">
        <v>15043</v>
      </c>
      <c r="C191" s="38">
        <v>43497</v>
      </c>
      <c r="D191" s="31" t="s">
        <v>15044</v>
      </c>
      <c r="E191" s="32" t="s">
        <v>8468</v>
      </c>
      <c r="N191" s="2"/>
      <c r="O191" s="2"/>
      <c r="Q191" s="2"/>
    </row>
    <row r="192" spans="1:17" ht="60" x14ac:dyDescent="0.25">
      <c r="A192" s="26">
        <v>191</v>
      </c>
      <c r="B192" s="48" t="s">
        <v>15045</v>
      </c>
      <c r="C192" s="38">
        <v>43497</v>
      </c>
      <c r="D192" s="31" t="s">
        <v>15046</v>
      </c>
      <c r="E192" s="32" t="s">
        <v>15969</v>
      </c>
      <c r="N192" s="2"/>
      <c r="O192" s="2"/>
      <c r="Q192" s="2"/>
    </row>
    <row r="193" spans="1:17" ht="72" x14ac:dyDescent="0.25">
      <c r="A193" s="26">
        <v>192</v>
      </c>
      <c r="B193" s="48" t="s">
        <v>15047</v>
      </c>
      <c r="C193" s="38">
        <v>43497</v>
      </c>
      <c r="D193" s="31" t="s">
        <v>15048</v>
      </c>
      <c r="E193" s="32" t="s">
        <v>8471</v>
      </c>
      <c r="N193" s="2"/>
      <c r="O193" s="2"/>
      <c r="Q193" s="2"/>
    </row>
    <row r="194" spans="1:17" ht="60" x14ac:dyDescent="0.25">
      <c r="A194" s="26">
        <v>193</v>
      </c>
      <c r="B194" s="48" t="s">
        <v>15049</v>
      </c>
      <c r="C194" s="38">
        <v>43497</v>
      </c>
      <c r="D194" s="31" t="s">
        <v>15050</v>
      </c>
      <c r="E194" s="32" t="s">
        <v>15952</v>
      </c>
      <c r="N194" s="2"/>
      <c r="O194" s="2"/>
      <c r="Q194" s="2"/>
    </row>
    <row r="195" spans="1:17" ht="72" x14ac:dyDescent="0.25">
      <c r="A195" s="26">
        <v>194</v>
      </c>
      <c r="B195" s="48" t="s">
        <v>15051</v>
      </c>
      <c r="C195" s="38">
        <v>43497</v>
      </c>
      <c r="D195" s="31" t="s">
        <v>15052</v>
      </c>
      <c r="E195" s="32" t="s">
        <v>15952</v>
      </c>
      <c r="N195" s="2"/>
      <c r="O195" s="2"/>
      <c r="Q195" s="2"/>
    </row>
    <row r="196" spans="1:17" ht="84" x14ac:dyDescent="0.25">
      <c r="A196" s="26">
        <v>195</v>
      </c>
      <c r="B196" s="48" t="s">
        <v>15053</v>
      </c>
      <c r="C196" s="38">
        <v>43501</v>
      </c>
      <c r="D196" s="31" t="s">
        <v>15054</v>
      </c>
      <c r="E196" s="32" t="s">
        <v>15952</v>
      </c>
      <c r="N196" s="2"/>
      <c r="O196" s="2"/>
      <c r="Q196" s="2"/>
    </row>
    <row r="197" spans="1:17" ht="24" x14ac:dyDescent="0.25">
      <c r="A197" s="26">
        <v>196</v>
      </c>
      <c r="B197" s="48" t="s">
        <v>15055</v>
      </c>
      <c r="C197" s="38">
        <v>43501</v>
      </c>
      <c r="D197" s="31" t="s">
        <v>15056</v>
      </c>
      <c r="E197" s="32" t="s">
        <v>8468</v>
      </c>
      <c r="N197" s="2"/>
      <c r="O197" s="2"/>
      <c r="Q197" s="2"/>
    </row>
    <row r="198" spans="1:17" ht="48" x14ac:dyDescent="0.25">
      <c r="A198" s="26">
        <v>197</v>
      </c>
      <c r="B198" s="48" t="s">
        <v>15057</v>
      </c>
      <c r="C198" s="38">
        <v>43501</v>
      </c>
      <c r="D198" s="31" t="s">
        <v>15058</v>
      </c>
      <c r="E198" s="32" t="s">
        <v>15950</v>
      </c>
      <c r="N198" s="2"/>
      <c r="O198" s="2"/>
      <c r="Q198" s="2"/>
    </row>
    <row r="199" spans="1:17" ht="24" x14ac:dyDescent="0.25">
      <c r="A199" s="26">
        <v>198</v>
      </c>
      <c r="B199" s="48" t="s">
        <v>15059</v>
      </c>
      <c r="C199" s="38">
        <v>43501</v>
      </c>
      <c r="D199" s="31" t="s">
        <v>15060</v>
      </c>
      <c r="E199" s="32" t="s">
        <v>15950</v>
      </c>
      <c r="N199" s="2"/>
      <c r="O199" s="2"/>
      <c r="Q199" s="2"/>
    </row>
    <row r="200" spans="1:17" ht="36" x14ac:dyDescent="0.25">
      <c r="A200" s="26">
        <v>199</v>
      </c>
      <c r="B200" s="48" t="s">
        <v>15061</v>
      </c>
      <c r="C200" s="38">
        <v>43501</v>
      </c>
      <c r="D200" s="31" t="s">
        <v>15062</v>
      </c>
      <c r="E200" s="32" t="s">
        <v>15950</v>
      </c>
      <c r="N200" s="2"/>
      <c r="O200" s="2"/>
      <c r="Q200" s="2"/>
    </row>
    <row r="201" spans="1:17" ht="36" x14ac:dyDescent="0.25">
      <c r="A201" s="26">
        <v>200</v>
      </c>
      <c r="B201" s="48" t="s">
        <v>15063</v>
      </c>
      <c r="C201" s="38">
        <v>43501</v>
      </c>
      <c r="D201" s="31" t="s">
        <v>15064</v>
      </c>
      <c r="E201" s="32" t="s">
        <v>15950</v>
      </c>
      <c r="N201" s="2"/>
      <c r="O201" s="2"/>
      <c r="Q201" s="2"/>
    </row>
    <row r="202" spans="1:17" ht="60" x14ac:dyDescent="0.25">
      <c r="A202" s="26">
        <v>201</v>
      </c>
      <c r="B202" s="48" t="s">
        <v>15065</v>
      </c>
      <c r="C202" s="38">
        <v>43501</v>
      </c>
      <c r="D202" s="31" t="s">
        <v>15066</v>
      </c>
      <c r="E202" s="32" t="s">
        <v>8469</v>
      </c>
      <c r="N202" s="2"/>
      <c r="O202" s="2"/>
      <c r="Q202" s="2"/>
    </row>
    <row r="203" spans="1:17" ht="72" x14ac:dyDescent="0.25">
      <c r="A203" s="26">
        <v>202</v>
      </c>
      <c r="B203" s="48" t="s">
        <v>15067</v>
      </c>
      <c r="C203" s="38">
        <v>43501</v>
      </c>
      <c r="D203" s="31" t="s">
        <v>15068</v>
      </c>
      <c r="E203" s="32" t="s">
        <v>15952</v>
      </c>
      <c r="N203" s="2"/>
      <c r="O203" s="2"/>
      <c r="Q203" s="2"/>
    </row>
    <row r="204" spans="1:17" ht="132" x14ac:dyDescent="0.25">
      <c r="A204" s="26">
        <v>203</v>
      </c>
      <c r="B204" s="48" t="s">
        <v>15069</v>
      </c>
      <c r="C204" s="38">
        <v>43501</v>
      </c>
      <c r="D204" s="31" t="s">
        <v>15070</v>
      </c>
      <c r="E204" s="32" t="s">
        <v>15970</v>
      </c>
      <c r="N204" s="2"/>
      <c r="O204" s="2"/>
      <c r="Q204" s="2"/>
    </row>
    <row r="205" spans="1:17" ht="72" x14ac:dyDescent="0.25">
      <c r="A205" s="26">
        <v>204</v>
      </c>
      <c r="B205" s="48" t="s">
        <v>15071</v>
      </c>
      <c r="C205" s="38">
        <v>43501</v>
      </c>
      <c r="D205" s="31" t="s">
        <v>15072</v>
      </c>
      <c r="E205" s="32" t="s">
        <v>8471</v>
      </c>
      <c r="N205" s="2"/>
      <c r="O205" s="2"/>
      <c r="Q205" s="2"/>
    </row>
    <row r="206" spans="1:17" ht="72" x14ac:dyDescent="0.25">
      <c r="A206" s="26">
        <v>205</v>
      </c>
      <c r="B206" s="48" t="s">
        <v>15073</v>
      </c>
      <c r="C206" s="38">
        <v>43502</v>
      </c>
      <c r="D206" s="31" t="s">
        <v>15074</v>
      </c>
      <c r="E206" s="32" t="s">
        <v>8468</v>
      </c>
      <c r="N206" s="2"/>
      <c r="O206" s="2"/>
      <c r="Q206" s="2"/>
    </row>
    <row r="207" spans="1:17" ht="84" x14ac:dyDescent="0.25">
      <c r="A207" s="26">
        <v>206</v>
      </c>
      <c r="B207" s="48" t="s">
        <v>15075</v>
      </c>
      <c r="C207" s="38">
        <v>43502</v>
      </c>
      <c r="D207" s="31" t="s">
        <v>15076</v>
      </c>
      <c r="E207" s="32" t="s">
        <v>15952</v>
      </c>
      <c r="N207" s="2"/>
      <c r="O207" s="2"/>
      <c r="Q207" s="2"/>
    </row>
    <row r="208" spans="1:17" ht="48" x14ac:dyDescent="0.25">
      <c r="A208" s="26">
        <v>207</v>
      </c>
      <c r="B208" s="48" t="s">
        <v>15077</v>
      </c>
      <c r="C208" s="38">
        <v>43502</v>
      </c>
      <c r="D208" s="31" t="s">
        <v>15078</v>
      </c>
      <c r="E208" s="32" t="s">
        <v>15982</v>
      </c>
      <c r="N208" s="2"/>
      <c r="O208" s="2"/>
      <c r="Q208" s="2"/>
    </row>
    <row r="209" spans="1:17" ht="48" x14ac:dyDescent="0.25">
      <c r="A209" s="26">
        <v>208</v>
      </c>
      <c r="B209" s="48" t="s">
        <v>15079</v>
      </c>
      <c r="C209" s="38">
        <v>43502</v>
      </c>
      <c r="D209" s="31" t="s">
        <v>15080</v>
      </c>
      <c r="E209" s="32" t="s">
        <v>8468</v>
      </c>
      <c r="N209" s="2"/>
      <c r="O209" s="2"/>
      <c r="Q209" s="2"/>
    </row>
    <row r="210" spans="1:17" ht="72" x14ac:dyDescent="0.25">
      <c r="A210" s="26">
        <v>209</v>
      </c>
      <c r="B210" s="48" t="s">
        <v>15081</v>
      </c>
      <c r="C210" s="38">
        <v>43502</v>
      </c>
      <c r="D210" s="31" t="s">
        <v>15082</v>
      </c>
      <c r="E210" s="32" t="s">
        <v>8468</v>
      </c>
      <c r="N210" s="2"/>
      <c r="O210" s="2"/>
      <c r="Q210" s="2"/>
    </row>
    <row r="211" spans="1:17" ht="60" x14ac:dyDescent="0.25">
      <c r="A211" s="26">
        <v>210</v>
      </c>
      <c r="B211" s="48" t="s">
        <v>15083</v>
      </c>
      <c r="C211" s="38">
        <v>43502</v>
      </c>
      <c r="D211" s="31" t="s">
        <v>15084</v>
      </c>
      <c r="E211" s="32" t="s">
        <v>15953</v>
      </c>
      <c r="N211" s="2"/>
      <c r="O211" s="2"/>
      <c r="Q211" s="2"/>
    </row>
    <row r="212" spans="1:17" ht="60" x14ac:dyDescent="0.25">
      <c r="A212" s="26">
        <v>211</v>
      </c>
      <c r="B212" s="48" t="s">
        <v>15085</v>
      </c>
      <c r="C212" s="38">
        <v>43502</v>
      </c>
      <c r="D212" s="31" t="s">
        <v>15086</v>
      </c>
      <c r="E212" s="32" t="s">
        <v>15958</v>
      </c>
      <c r="N212" s="2"/>
      <c r="O212" s="2"/>
      <c r="Q212" s="2"/>
    </row>
    <row r="213" spans="1:17" ht="48" x14ac:dyDescent="0.25">
      <c r="A213" s="26">
        <v>212</v>
      </c>
      <c r="B213" s="48" t="s">
        <v>15087</v>
      </c>
      <c r="C213" s="38">
        <v>43502</v>
      </c>
      <c r="D213" s="31" t="s">
        <v>15088</v>
      </c>
      <c r="E213" s="32" t="s">
        <v>8468</v>
      </c>
      <c r="N213" s="2"/>
      <c r="O213" s="2"/>
      <c r="Q213" s="2"/>
    </row>
    <row r="214" spans="1:17" ht="60" x14ac:dyDescent="0.25">
      <c r="A214" s="26">
        <v>213</v>
      </c>
      <c r="B214" s="48" t="s">
        <v>15089</v>
      </c>
      <c r="C214" s="38">
        <v>43502</v>
      </c>
      <c r="D214" s="31" t="s">
        <v>15090</v>
      </c>
      <c r="E214" s="32" t="s">
        <v>15952</v>
      </c>
      <c r="N214" s="2"/>
      <c r="O214" s="2"/>
      <c r="Q214" s="2"/>
    </row>
    <row r="215" spans="1:17" ht="72" x14ac:dyDescent="0.25">
      <c r="A215" s="26">
        <v>214</v>
      </c>
      <c r="B215" s="48" t="s">
        <v>15091</v>
      </c>
      <c r="C215" s="38">
        <v>43502</v>
      </c>
      <c r="D215" s="31" t="s">
        <v>15092</v>
      </c>
      <c r="E215" s="32" t="s">
        <v>15959</v>
      </c>
      <c r="N215" s="2"/>
      <c r="O215" s="2"/>
      <c r="Q215" s="2"/>
    </row>
    <row r="216" spans="1:17" ht="60" x14ac:dyDescent="0.25">
      <c r="A216" s="26">
        <v>215</v>
      </c>
      <c r="B216" s="48" t="s">
        <v>15093</v>
      </c>
      <c r="C216" s="38">
        <v>43502</v>
      </c>
      <c r="D216" s="31" t="s">
        <v>15094</v>
      </c>
      <c r="E216" s="32" t="s">
        <v>15950</v>
      </c>
      <c r="N216" s="2"/>
      <c r="O216" s="2"/>
      <c r="Q216" s="2"/>
    </row>
    <row r="217" spans="1:17" ht="48" x14ac:dyDescent="0.25">
      <c r="A217" s="26">
        <v>216</v>
      </c>
      <c r="B217" s="48" t="s">
        <v>15095</v>
      </c>
      <c r="C217" s="38">
        <v>43502</v>
      </c>
      <c r="D217" s="31" t="s">
        <v>15096</v>
      </c>
      <c r="E217" s="32" t="s">
        <v>8468</v>
      </c>
      <c r="N217" s="2"/>
      <c r="O217" s="2"/>
      <c r="Q217" s="2"/>
    </row>
    <row r="218" spans="1:17" ht="60" x14ac:dyDescent="0.25">
      <c r="A218" s="26">
        <v>217</v>
      </c>
      <c r="B218" s="48" t="s">
        <v>15097</v>
      </c>
      <c r="C218" s="38">
        <v>43502</v>
      </c>
      <c r="D218" s="31" t="s">
        <v>15098</v>
      </c>
      <c r="E218" s="32" t="s">
        <v>8471</v>
      </c>
      <c r="N218" s="2"/>
      <c r="O218" s="2"/>
      <c r="Q218" s="2"/>
    </row>
    <row r="219" spans="1:17" ht="48" x14ac:dyDescent="0.25">
      <c r="A219" s="26">
        <v>218</v>
      </c>
      <c r="B219" s="48" t="s">
        <v>15099</v>
      </c>
      <c r="C219" s="38">
        <v>43502</v>
      </c>
      <c r="D219" s="31" t="s">
        <v>15100</v>
      </c>
      <c r="E219" s="32" t="s">
        <v>15952</v>
      </c>
      <c r="N219" s="2"/>
      <c r="O219" s="2"/>
      <c r="Q219" s="2"/>
    </row>
    <row r="220" spans="1:17" ht="48" x14ac:dyDescent="0.25">
      <c r="A220" s="26">
        <v>219</v>
      </c>
      <c r="B220" s="48" t="s">
        <v>15101</v>
      </c>
      <c r="C220" s="38">
        <v>43502</v>
      </c>
      <c r="D220" s="31" t="s">
        <v>15102</v>
      </c>
      <c r="E220" s="32" t="s">
        <v>15978</v>
      </c>
      <c r="N220" s="2"/>
      <c r="O220" s="2"/>
      <c r="Q220" s="2"/>
    </row>
    <row r="221" spans="1:17" ht="24" x14ac:dyDescent="0.25">
      <c r="A221" s="26">
        <v>220</v>
      </c>
      <c r="B221" s="48" t="s">
        <v>15103</v>
      </c>
      <c r="C221" s="38">
        <v>43502</v>
      </c>
      <c r="D221" s="31" t="s">
        <v>15104</v>
      </c>
      <c r="E221" s="32" t="s">
        <v>8468</v>
      </c>
      <c r="N221" s="2"/>
      <c r="O221" s="2"/>
      <c r="Q221" s="2"/>
    </row>
    <row r="222" spans="1:17" ht="36" x14ac:dyDescent="0.25">
      <c r="A222" s="26">
        <v>221</v>
      </c>
      <c r="B222" s="48" t="s">
        <v>15105</v>
      </c>
      <c r="C222" s="38">
        <v>43502</v>
      </c>
      <c r="D222" s="31" t="s">
        <v>15106</v>
      </c>
      <c r="E222" s="32" t="s">
        <v>15971</v>
      </c>
      <c r="N222" s="2"/>
      <c r="O222" s="2"/>
      <c r="Q222" s="2"/>
    </row>
    <row r="223" spans="1:17" ht="24" x14ac:dyDescent="0.25">
      <c r="A223" s="26">
        <v>222</v>
      </c>
      <c r="B223" s="48" t="s">
        <v>15107</v>
      </c>
      <c r="C223" s="38">
        <v>43502</v>
      </c>
      <c r="D223" s="31" t="s">
        <v>15108</v>
      </c>
      <c r="E223" s="32" t="s">
        <v>8468</v>
      </c>
      <c r="N223" s="2"/>
      <c r="O223" s="2"/>
      <c r="Q223" s="2"/>
    </row>
    <row r="224" spans="1:17" ht="48" x14ac:dyDescent="0.25">
      <c r="A224" s="26">
        <v>223</v>
      </c>
      <c r="B224" s="48" t="s">
        <v>15109</v>
      </c>
      <c r="C224" s="38">
        <v>43502</v>
      </c>
      <c r="D224" s="31" t="s">
        <v>15110</v>
      </c>
      <c r="E224" s="32" t="s">
        <v>15953</v>
      </c>
      <c r="N224" s="2"/>
      <c r="O224" s="2"/>
      <c r="Q224" s="2"/>
    </row>
    <row r="225" spans="1:17" ht="24" x14ac:dyDescent="0.25">
      <c r="A225" s="26">
        <v>224</v>
      </c>
      <c r="B225" s="48" t="s">
        <v>15111</v>
      </c>
      <c r="C225" s="38">
        <v>43502</v>
      </c>
      <c r="D225" s="31" t="s">
        <v>15112</v>
      </c>
      <c r="E225" s="32" t="s">
        <v>15950</v>
      </c>
      <c r="N225" s="2"/>
      <c r="O225" s="2"/>
      <c r="Q225" s="2"/>
    </row>
    <row r="226" spans="1:17" ht="24" x14ac:dyDescent="0.25">
      <c r="A226" s="26">
        <v>225</v>
      </c>
      <c r="B226" s="48" t="s">
        <v>15113</v>
      </c>
      <c r="C226" s="38">
        <v>43502</v>
      </c>
      <c r="D226" s="31" t="s">
        <v>15114</v>
      </c>
      <c r="E226" s="32" t="s">
        <v>15950</v>
      </c>
      <c r="N226" s="2"/>
      <c r="O226" s="2"/>
      <c r="Q226" s="2"/>
    </row>
    <row r="227" spans="1:17" ht="24" x14ac:dyDescent="0.25">
      <c r="A227" s="26">
        <v>226</v>
      </c>
      <c r="B227" s="48" t="s">
        <v>15115</v>
      </c>
      <c r="C227" s="38">
        <v>43502</v>
      </c>
      <c r="D227" s="31" t="s">
        <v>15116</v>
      </c>
      <c r="E227" s="32" t="s">
        <v>15950</v>
      </c>
      <c r="N227" s="2"/>
      <c r="O227" s="2"/>
      <c r="Q227" s="2"/>
    </row>
    <row r="228" spans="1:17" ht="108" x14ac:dyDescent="0.25">
      <c r="A228" s="26">
        <v>227</v>
      </c>
      <c r="B228" s="48" t="s">
        <v>15117</v>
      </c>
      <c r="C228" s="38">
        <v>43502</v>
      </c>
      <c r="D228" s="31" t="s">
        <v>15118</v>
      </c>
      <c r="E228" s="32" t="s">
        <v>15971</v>
      </c>
      <c r="N228" s="2"/>
      <c r="O228" s="2"/>
      <c r="Q228" s="2"/>
    </row>
    <row r="229" spans="1:17" ht="72" x14ac:dyDescent="0.25">
      <c r="A229" s="26">
        <v>228</v>
      </c>
      <c r="B229" s="48" t="s">
        <v>15119</v>
      </c>
      <c r="C229" s="38">
        <v>43503</v>
      </c>
      <c r="D229" s="31" t="s">
        <v>15120</v>
      </c>
      <c r="E229" s="32" t="s">
        <v>8468</v>
      </c>
      <c r="N229" s="2"/>
      <c r="O229" s="2"/>
      <c r="Q229" s="2"/>
    </row>
    <row r="230" spans="1:17" ht="24" x14ac:dyDescent="0.25">
      <c r="A230" s="26">
        <v>229</v>
      </c>
      <c r="B230" s="48" t="s">
        <v>15121</v>
      </c>
      <c r="C230" s="38">
        <v>43503</v>
      </c>
      <c r="D230" s="31" t="s">
        <v>15122</v>
      </c>
      <c r="E230" s="32" t="s">
        <v>8468</v>
      </c>
      <c r="N230" s="2"/>
      <c r="O230" s="2"/>
      <c r="Q230" s="2"/>
    </row>
    <row r="231" spans="1:17" ht="48" x14ac:dyDescent="0.25">
      <c r="A231" s="26">
        <v>230</v>
      </c>
      <c r="B231" s="48" t="s">
        <v>15123</v>
      </c>
      <c r="C231" s="38">
        <v>43503</v>
      </c>
      <c r="D231" s="31" t="s">
        <v>15124</v>
      </c>
      <c r="E231" s="32" t="s">
        <v>15953</v>
      </c>
      <c r="N231" s="2"/>
      <c r="O231" s="2"/>
      <c r="Q231" s="2"/>
    </row>
    <row r="232" spans="1:17" ht="84" x14ac:dyDescent="0.25">
      <c r="A232" s="26">
        <v>231</v>
      </c>
      <c r="B232" s="48" t="s">
        <v>15125</v>
      </c>
      <c r="C232" s="38">
        <v>43503</v>
      </c>
      <c r="D232" s="31" t="s">
        <v>15126</v>
      </c>
      <c r="E232" s="32" t="s">
        <v>15953</v>
      </c>
      <c r="N232" s="2"/>
      <c r="O232" s="2"/>
      <c r="Q232" s="2"/>
    </row>
    <row r="233" spans="1:17" ht="60" x14ac:dyDescent="0.25">
      <c r="A233" s="26">
        <v>232</v>
      </c>
      <c r="B233" s="48" t="s">
        <v>15127</v>
      </c>
      <c r="C233" s="38">
        <v>43503</v>
      </c>
      <c r="D233" s="31" t="s">
        <v>15128</v>
      </c>
      <c r="E233" s="32" t="s">
        <v>15952</v>
      </c>
      <c r="N233" s="2"/>
      <c r="O233" s="2"/>
      <c r="Q233" s="2"/>
    </row>
    <row r="234" spans="1:17" ht="84" x14ac:dyDescent="0.25">
      <c r="A234" s="26">
        <v>233</v>
      </c>
      <c r="B234" s="48" t="s">
        <v>15129</v>
      </c>
      <c r="C234" s="38">
        <v>43503</v>
      </c>
      <c r="D234" s="31" t="s">
        <v>15130</v>
      </c>
      <c r="E234" s="32" t="s">
        <v>8469</v>
      </c>
      <c r="N234" s="2"/>
      <c r="O234" s="2"/>
      <c r="Q234" s="2"/>
    </row>
    <row r="235" spans="1:17" ht="24" x14ac:dyDescent="0.25">
      <c r="A235" s="26">
        <v>234</v>
      </c>
      <c r="B235" s="48" t="s">
        <v>15131</v>
      </c>
      <c r="C235" s="38">
        <v>43503</v>
      </c>
      <c r="D235" s="31" t="s">
        <v>15132</v>
      </c>
      <c r="E235" s="32" t="s">
        <v>8468</v>
      </c>
      <c r="N235" s="2"/>
      <c r="O235" s="2"/>
      <c r="Q235" s="2"/>
    </row>
    <row r="236" spans="1:17" ht="120" x14ac:dyDescent="0.25">
      <c r="A236" s="26">
        <v>235</v>
      </c>
      <c r="B236" s="48" t="s">
        <v>15133</v>
      </c>
      <c r="C236" s="38">
        <v>43504</v>
      </c>
      <c r="D236" s="31" t="s">
        <v>15134</v>
      </c>
      <c r="E236" s="32" t="s">
        <v>8492</v>
      </c>
      <c r="N236" s="2"/>
      <c r="O236" s="2"/>
      <c r="Q236" s="2"/>
    </row>
    <row r="237" spans="1:17" ht="108" x14ac:dyDescent="0.25">
      <c r="A237" s="26">
        <v>236</v>
      </c>
      <c r="B237" s="48" t="s">
        <v>15135</v>
      </c>
      <c r="C237" s="38">
        <v>43504</v>
      </c>
      <c r="D237" s="31" t="s">
        <v>15136</v>
      </c>
      <c r="E237" s="32" t="s">
        <v>8492</v>
      </c>
      <c r="N237" s="2"/>
      <c r="O237" s="2"/>
      <c r="Q237" s="2"/>
    </row>
    <row r="238" spans="1:17" ht="60" x14ac:dyDescent="0.25">
      <c r="A238" s="26">
        <v>237</v>
      </c>
      <c r="B238" s="48" t="s">
        <v>15137</v>
      </c>
      <c r="C238" s="38">
        <v>43504</v>
      </c>
      <c r="D238" s="31" t="s">
        <v>15138</v>
      </c>
      <c r="E238" s="32" t="s">
        <v>15954</v>
      </c>
      <c r="N238" s="2"/>
      <c r="O238" s="2"/>
      <c r="Q238" s="2"/>
    </row>
    <row r="239" spans="1:17" ht="96" x14ac:dyDescent="0.25">
      <c r="A239" s="26">
        <v>238</v>
      </c>
      <c r="B239" s="48" t="s">
        <v>15139</v>
      </c>
      <c r="C239" s="38">
        <v>43504</v>
      </c>
      <c r="D239" s="31" t="s">
        <v>15140</v>
      </c>
      <c r="E239" s="32" t="s">
        <v>15970</v>
      </c>
      <c r="N239" s="2"/>
      <c r="O239" s="2"/>
      <c r="Q239" s="2"/>
    </row>
    <row r="240" spans="1:17" ht="96" x14ac:dyDescent="0.25">
      <c r="A240" s="26">
        <v>239</v>
      </c>
      <c r="B240" s="48" t="s">
        <v>15141</v>
      </c>
      <c r="C240" s="38">
        <v>43504</v>
      </c>
      <c r="D240" s="31" t="s">
        <v>15140</v>
      </c>
      <c r="E240" s="32" t="s">
        <v>15970</v>
      </c>
      <c r="N240" s="2"/>
      <c r="O240" s="2"/>
      <c r="Q240" s="2"/>
    </row>
    <row r="241" spans="1:17" ht="144" x14ac:dyDescent="0.25">
      <c r="A241" s="26">
        <v>240</v>
      </c>
      <c r="B241" s="48" t="s">
        <v>15142</v>
      </c>
      <c r="C241" s="38">
        <v>43504</v>
      </c>
      <c r="D241" s="31" t="s">
        <v>15143</v>
      </c>
      <c r="E241" s="32" t="s">
        <v>8471</v>
      </c>
      <c r="N241" s="2"/>
      <c r="O241" s="2"/>
      <c r="Q241" s="2"/>
    </row>
    <row r="242" spans="1:17" ht="84" x14ac:dyDescent="0.25">
      <c r="A242" s="26">
        <v>241</v>
      </c>
      <c r="B242" s="48" t="s">
        <v>15144</v>
      </c>
      <c r="C242" s="38">
        <v>43504</v>
      </c>
      <c r="D242" s="31" t="s">
        <v>15145</v>
      </c>
      <c r="E242" s="32" t="s">
        <v>15952</v>
      </c>
      <c r="N242" s="2"/>
      <c r="O242" s="2"/>
      <c r="Q242" s="2"/>
    </row>
    <row r="243" spans="1:17" ht="36" x14ac:dyDescent="0.25">
      <c r="A243" s="26">
        <v>242</v>
      </c>
      <c r="B243" s="48" t="s">
        <v>15146</v>
      </c>
      <c r="C243" s="38">
        <v>43504</v>
      </c>
      <c r="D243" s="31" t="s">
        <v>15147</v>
      </c>
      <c r="E243" s="32" t="s">
        <v>8468</v>
      </c>
      <c r="N243" s="2"/>
      <c r="O243" s="2"/>
      <c r="Q243" s="2"/>
    </row>
    <row r="244" spans="1:17" ht="96" x14ac:dyDescent="0.25">
      <c r="A244" s="26">
        <v>243</v>
      </c>
      <c r="B244" s="48" t="s">
        <v>15148</v>
      </c>
      <c r="C244" s="38">
        <v>43504</v>
      </c>
      <c r="D244" s="31" t="s">
        <v>15149</v>
      </c>
      <c r="E244" s="32" t="s">
        <v>8469</v>
      </c>
      <c r="N244" s="2"/>
      <c r="O244" s="2"/>
      <c r="Q244" s="2"/>
    </row>
    <row r="245" spans="1:17" ht="48" x14ac:dyDescent="0.25">
      <c r="A245" s="26">
        <v>244</v>
      </c>
      <c r="B245" s="48" t="s">
        <v>15150</v>
      </c>
      <c r="C245" s="38">
        <v>43507</v>
      </c>
      <c r="D245" s="31" t="s">
        <v>15151</v>
      </c>
      <c r="E245" s="32" t="s">
        <v>8471</v>
      </c>
      <c r="N245" s="2"/>
      <c r="O245" s="2"/>
      <c r="Q245" s="2"/>
    </row>
    <row r="246" spans="1:17" ht="36" x14ac:dyDescent="0.25">
      <c r="A246" s="26">
        <v>245</v>
      </c>
      <c r="B246" s="48" t="s">
        <v>15152</v>
      </c>
      <c r="C246" s="38">
        <v>43507</v>
      </c>
      <c r="D246" s="31" t="s">
        <v>15153</v>
      </c>
      <c r="E246" s="32" t="s">
        <v>8487</v>
      </c>
      <c r="N246" s="2"/>
      <c r="O246" s="2"/>
      <c r="Q246" s="2"/>
    </row>
    <row r="247" spans="1:17" ht="144" x14ac:dyDescent="0.25">
      <c r="A247" s="26">
        <v>246</v>
      </c>
      <c r="B247" s="48" t="s">
        <v>15154</v>
      </c>
      <c r="C247" s="38">
        <v>43507</v>
      </c>
      <c r="D247" s="31" t="s">
        <v>15155</v>
      </c>
      <c r="E247" s="32" t="s">
        <v>15953</v>
      </c>
      <c r="N247" s="2"/>
      <c r="O247" s="2"/>
      <c r="Q247" s="2"/>
    </row>
    <row r="248" spans="1:17" ht="60" x14ac:dyDescent="0.25">
      <c r="A248" s="26">
        <v>247</v>
      </c>
      <c r="B248" s="48" t="s">
        <v>15156</v>
      </c>
      <c r="C248" s="38">
        <v>43507</v>
      </c>
      <c r="D248" s="31" t="s">
        <v>15157</v>
      </c>
      <c r="E248" s="32" t="s">
        <v>15952</v>
      </c>
      <c r="N248" s="2"/>
      <c r="O248" s="2"/>
      <c r="Q248" s="2"/>
    </row>
    <row r="249" spans="1:17" ht="96" x14ac:dyDescent="0.25">
      <c r="A249" s="26">
        <v>248</v>
      </c>
      <c r="B249" s="48" t="s">
        <v>15158</v>
      </c>
      <c r="C249" s="38">
        <v>43507</v>
      </c>
      <c r="D249" s="31" t="s">
        <v>15159</v>
      </c>
      <c r="E249" s="32" t="s">
        <v>15952</v>
      </c>
      <c r="N249" s="2"/>
      <c r="O249" s="2"/>
      <c r="Q249" s="2"/>
    </row>
    <row r="250" spans="1:17" ht="108" x14ac:dyDescent="0.25">
      <c r="A250" s="26">
        <v>249</v>
      </c>
      <c r="B250" s="48" t="s">
        <v>15160</v>
      </c>
      <c r="C250" s="38">
        <v>43507</v>
      </c>
      <c r="D250" s="31" t="s">
        <v>15161</v>
      </c>
      <c r="E250" s="32" t="s">
        <v>15957</v>
      </c>
      <c r="N250" s="2"/>
      <c r="O250" s="2"/>
      <c r="Q250" s="2"/>
    </row>
    <row r="251" spans="1:17" ht="96" x14ac:dyDescent="0.25">
      <c r="A251" s="26">
        <v>250</v>
      </c>
      <c r="B251" s="48" t="s">
        <v>15162</v>
      </c>
      <c r="C251" s="38">
        <v>43507</v>
      </c>
      <c r="D251" s="31" t="s">
        <v>15163</v>
      </c>
      <c r="E251" s="32" t="s">
        <v>15957</v>
      </c>
      <c r="N251" s="2"/>
      <c r="O251" s="2"/>
      <c r="Q251" s="2"/>
    </row>
    <row r="252" spans="1:17" ht="36" x14ac:dyDescent="0.25">
      <c r="A252" s="26">
        <v>251</v>
      </c>
      <c r="B252" s="48" t="s">
        <v>15164</v>
      </c>
      <c r="C252" s="38">
        <v>43507</v>
      </c>
      <c r="D252" s="31" t="s">
        <v>15165</v>
      </c>
      <c r="E252" s="32" t="s">
        <v>15952</v>
      </c>
      <c r="N252" s="2"/>
      <c r="O252" s="2"/>
      <c r="Q252" s="2"/>
    </row>
    <row r="253" spans="1:17" ht="36" x14ac:dyDescent="0.25">
      <c r="A253" s="26">
        <v>252</v>
      </c>
      <c r="B253" s="48" t="s">
        <v>15166</v>
      </c>
      <c r="C253" s="38">
        <v>43508</v>
      </c>
      <c r="D253" s="31" t="s">
        <v>15167</v>
      </c>
      <c r="E253" s="32" t="s">
        <v>15950</v>
      </c>
      <c r="N253" s="2"/>
      <c r="O253" s="2"/>
      <c r="Q253" s="2"/>
    </row>
    <row r="254" spans="1:17" ht="48" x14ac:dyDescent="0.25">
      <c r="A254" s="26">
        <v>253</v>
      </c>
      <c r="B254" s="48" t="s">
        <v>15168</v>
      </c>
      <c r="C254" s="38">
        <v>43508</v>
      </c>
      <c r="D254" s="31" t="s">
        <v>15169</v>
      </c>
      <c r="E254" s="32" t="s">
        <v>8471</v>
      </c>
      <c r="N254" s="2"/>
      <c r="O254" s="2"/>
      <c r="Q254" s="2"/>
    </row>
    <row r="255" spans="1:17" ht="84" x14ac:dyDescent="0.25">
      <c r="A255" s="26">
        <v>254</v>
      </c>
      <c r="B255" s="48" t="s">
        <v>15170</v>
      </c>
      <c r="C255" s="38">
        <v>43508</v>
      </c>
      <c r="D255" s="31" t="s">
        <v>15171</v>
      </c>
      <c r="E255" s="32" t="s">
        <v>8471</v>
      </c>
      <c r="N255" s="2"/>
      <c r="O255" s="2"/>
      <c r="Q255" s="2"/>
    </row>
    <row r="256" spans="1:17" ht="132" x14ac:dyDescent="0.25">
      <c r="A256" s="26">
        <v>255</v>
      </c>
      <c r="B256" s="48" t="s">
        <v>15172</v>
      </c>
      <c r="C256" s="38">
        <v>43508</v>
      </c>
      <c r="D256" s="31" t="s">
        <v>15173</v>
      </c>
      <c r="E256" s="32" t="s">
        <v>15950</v>
      </c>
      <c r="N256" s="2"/>
      <c r="O256" s="2"/>
      <c r="Q256" s="2"/>
    </row>
    <row r="257" spans="1:17" ht="132" x14ac:dyDescent="0.25">
      <c r="A257" s="26">
        <v>256</v>
      </c>
      <c r="B257" s="48" t="s">
        <v>15174</v>
      </c>
      <c r="C257" s="38">
        <v>43508</v>
      </c>
      <c r="D257" s="31" t="s">
        <v>15175</v>
      </c>
      <c r="E257" s="32" t="s">
        <v>15950</v>
      </c>
      <c r="N257" s="2"/>
      <c r="O257" s="2"/>
      <c r="Q257" s="2"/>
    </row>
    <row r="258" spans="1:17" ht="60" x14ac:dyDescent="0.25">
      <c r="A258" s="26">
        <v>257</v>
      </c>
      <c r="B258" s="48" t="s">
        <v>15176</v>
      </c>
      <c r="C258" s="38">
        <v>43508</v>
      </c>
      <c r="D258" s="31" t="s">
        <v>15177</v>
      </c>
      <c r="E258" s="32" t="s">
        <v>15984</v>
      </c>
      <c r="N258" s="2"/>
      <c r="O258" s="2"/>
      <c r="Q258" s="2"/>
    </row>
    <row r="259" spans="1:17" ht="48" x14ac:dyDescent="0.25">
      <c r="A259" s="26">
        <v>258</v>
      </c>
      <c r="B259" s="48" t="s">
        <v>15178</v>
      </c>
      <c r="C259" s="38">
        <v>43508</v>
      </c>
      <c r="D259" s="31" t="s">
        <v>15179</v>
      </c>
      <c r="E259" s="32" t="s">
        <v>8471</v>
      </c>
      <c r="N259" s="2"/>
      <c r="O259" s="2"/>
      <c r="Q259" s="2"/>
    </row>
    <row r="260" spans="1:17" ht="96" x14ac:dyDescent="0.25">
      <c r="A260" s="26">
        <v>259</v>
      </c>
      <c r="B260" s="48" t="s">
        <v>15180</v>
      </c>
      <c r="C260" s="38">
        <v>43508</v>
      </c>
      <c r="D260" s="31" t="s">
        <v>15181</v>
      </c>
      <c r="E260" s="32" t="s">
        <v>15985</v>
      </c>
      <c r="N260" s="2"/>
      <c r="O260" s="2"/>
      <c r="Q260" s="2"/>
    </row>
    <row r="261" spans="1:17" ht="132" x14ac:dyDescent="0.25">
      <c r="A261" s="26">
        <v>260</v>
      </c>
      <c r="B261" s="48" t="s">
        <v>15182</v>
      </c>
      <c r="C261" s="38">
        <v>43508</v>
      </c>
      <c r="D261" s="31" t="s">
        <v>15183</v>
      </c>
      <c r="E261" s="32" t="s">
        <v>15952</v>
      </c>
      <c r="N261" s="2"/>
      <c r="O261" s="2"/>
      <c r="Q261" s="2"/>
    </row>
    <row r="262" spans="1:17" ht="144" x14ac:dyDescent="0.25">
      <c r="A262" s="26">
        <v>261</v>
      </c>
      <c r="B262" s="48" t="s">
        <v>15184</v>
      </c>
      <c r="C262" s="38">
        <v>43508</v>
      </c>
      <c r="D262" s="31" t="s">
        <v>15185</v>
      </c>
      <c r="E262" s="32" t="s">
        <v>15952</v>
      </c>
      <c r="N262" s="2"/>
      <c r="O262" s="2"/>
      <c r="Q262" s="2"/>
    </row>
    <row r="263" spans="1:17" ht="84" x14ac:dyDescent="0.25">
      <c r="A263" s="26">
        <v>262</v>
      </c>
      <c r="B263" s="48" t="s">
        <v>15186</v>
      </c>
      <c r="C263" s="38">
        <v>43508</v>
      </c>
      <c r="D263" s="31" t="s">
        <v>15187</v>
      </c>
      <c r="E263" s="32" t="s">
        <v>8468</v>
      </c>
      <c r="N263" s="2"/>
      <c r="O263" s="2"/>
      <c r="Q263" s="2"/>
    </row>
    <row r="264" spans="1:17" ht="132" x14ac:dyDescent="0.25">
      <c r="A264" s="26">
        <v>263</v>
      </c>
      <c r="B264" s="48" t="s">
        <v>15188</v>
      </c>
      <c r="C264" s="38">
        <v>43508</v>
      </c>
      <c r="D264" s="31" t="s">
        <v>15189</v>
      </c>
      <c r="E264" s="32" t="s">
        <v>8468</v>
      </c>
      <c r="N264" s="2"/>
      <c r="O264" s="2"/>
      <c r="Q264" s="2"/>
    </row>
    <row r="265" spans="1:17" ht="84" x14ac:dyDescent="0.25">
      <c r="A265" s="26">
        <v>264</v>
      </c>
      <c r="B265" s="48" t="s">
        <v>15190</v>
      </c>
      <c r="C265" s="38">
        <v>43508</v>
      </c>
      <c r="D265" s="31" t="s">
        <v>15191</v>
      </c>
      <c r="E265" s="32" t="s">
        <v>15970</v>
      </c>
      <c r="N265" s="2"/>
      <c r="O265" s="2"/>
      <c r="Q265" s="2"/>
    </row>
    <row r="266" spans="1:17" ht="108" x14ac:dyDescent="0.25">
      <c r="A266" s="26">
        <v>265</v>
      </c>
      <c r="B266" s="48" t="s">
        <v>15192</v>
      </c>
      <c r="C266" s="38">
        <v>43508</v>
      </c>
      <c r="D266" s="31" t="s">
        <v>15193</v>
      </c>
      <c r="E266" s="32" t="s">
        <v>15950</v>
      </c>
      <c r="N266" s="2"/>
      <c r="O266" s="2"/>
      <c r="Q266" s="2"/>
    </row>
    <row r="267" spans="1:17" ht="84" x14ac:dyDescent="0.25">
      <c r="A267" s="26">
        <v>266</v>
      </c>
      <c r="B267" s="48" t="s">
        <v>15194</v>
      </c>
      <c r="C267" s="38">
        <v>43509</v>
      </c>
      <c r="D267" s="31" t="s">
        <v>15195</v>
      </c>
      <c r="E267" s="32" t="s">
        <v>15952</v>
      </c>
      <c r="N267" s="2"/>
      <c r="O267" s="2"/>
      <c r="Q267" s="2"/>
    </row>
    <row r="268" spans="1:17" ht="144" x14ac:dyDescent="0.25">
      <c r="A268" s="26">
        <v>267</v>
      </c>
      <c r="B268" s="48" t="s">
        <v>15196</v>
      </c>
      <c r="C268" s="38">
        <v>43509</v>
      </c>
      <c r="D268" s="31" t="s">
        <v>15197</v>
      </c>
      <c r="E268" s="32" t="s">
        <v>15952</v>
      </c>
      <c r="N268" s="2"/>
      <c r="O268" s="2"/>
      <c r="Q268" s="2"/>
    </row>
    <row r="269" spans="1:17" ht="72" x14ac:dyDescent="0.25">
      <c r="A269" s="26">
        <v>268</v>
      </c>
      <c r="B269" s="48" t="s">
        <v>15198</v>
      </c>
      <c r="C269" s="38">
        <v>43509</v>
      </c>
      <c r="D269" s="31" t="s">
        <v>15199</v>
      </c>
      <c r="E269" s="32" t="s">
        <v>15950</v>
      </c>
      <c r="N269" s="2"/>
      <c r="O269" s="2"/>
      <c r="Q269" s="2"/>
    </row>
    <row r="270" spans="1:17" ht="36" x14ac:dyDescent="0.25">
      <c r="A270" s="26">
        <v>269</v>
      </c>
      <c r="B270" s="48" t="s">
        <v>15200</v>
      </c>
      <c r="C270" s="38">
        <v>43509</v>
      </c>
      <c r="D270" s="31" t="s">
        <v>15201</v>
      </c>
      <c r="E270" s="32" t="s">
        <v>8471</v>
      </c>
      <c r="N270" s="2"/>
      <c r="O270" s="2"/>
      <c r="Q270" s="2"/>
    </row>
    <row r="271" spans="1:17" ht="36" x14ac:dyDescent="0.25">
      <c r="A271" s="26">
        <v>270</v>
      </c>
      <c r="B271" s="48" t="s">
        <v>15202</v>
      </c>
      <c r="C271" s="38">
        <v>43509</v>
      </c>
      <c r="D271" s="31" t="s">
        <v>15203</v>
      </c>
      <c r="E271" s="32" t="s">
        <v>8468</v>
      </c>
      <c r="N271" s="2"/>
      <c r="O271" s="2"/>
      <c r="Q271" s="2"/>
    </row>
    <row r="272" spans="1:17" ht="180" x14ac:dyDescent="0.25">
      <c r="A272" s="26">
        <v>271</v>
      </c>
      <c r="B272" s="48" t="s">
        <v>15204</v>
      </c>
      <c r="C272" s="38">
        <v>43509</v>
      </c>
      <c r="D272" s="31" t="s">
        <v>15205</v>
      </c>
      <c r="E272" s="32" t="s">
        <v>8469</v>
      </c>
      <c r="N272" s="2"/>
      <c r="O272" s="2"/>
      <c r="Q272" s="2"/>
    </row>
    <row r="273" spans="1:17" ht="120" x14ac:dyDescent="0.25">
      <c r="A273" s="26">
        <v>272</v>
      </c>
      <c r="B273" s="48" t="s">
        <v>15206</v>
      </c>
      <c r="C273" s="38">
        <v>43509</v>
      </c>
      <c r="D273" s="31" t="s">
        <v>15207</v>
      </c>
      <c r="E273" s="32" t="s">
        <v>8469</v>
      </c>
      <c r="N273" s="2"/>
      <c r="O273" s="2"/>
      <c r="Q273" s="2"/>
    </row>
    <row r="274" spans="1:17" ht="96" x14ac:dyDescent="0.25">
      <c r="A274" s="26">
        <v>273</v>
      </c>
      <c r="B274" s="48" t="s">
        <v>15208</v>
      </c>
      <c r="C274" s="38">
        <v>43509</v>
      </c>
      <c r="D274" s="31" t="s">
        <v>15209</v>
      </c>
      <c r="E274" s="32" t="s">
        <v>8468</v>
      </c>
      <c r="N274" s="2"/>
      <c r="O274" s="2"/>
      <c r="Q274" s="2"/>
    </row>
    <row r="275" spans="1:17" ht="84" x14ac:dyDescent="0.25">
      <c r="A275" s="26">
        <v>274</v>
      </c>
      <c r="B275" s="48" t="s">
        <v>15210</v>
      </c>
      <c r="C275" s="38">
        <v>43509</v>
      </c>
      <c r="D275" s="31" t="s">
        <v>15211</v>
      </c>
      <c r="E275" s="32" t="s">
        <v>15950</v>
      </c>
      <c r="N275" s="2"/>
      <c r="O275" s="2"/>
      <c r="Q275" s="2"/>
    </row>
    <row r="276" spans="1:17" ht="84" x14ac:dyDescent="0.25">
      <c r="A276" s="26">
        <v>275</v>
      </c>
      <c r="B276" s="48" t="s">
        <v>15212</v>
      </c>
      <c r="C276" s="38">
        <v>43509</v>
      </c>
      <c r="D276" s="31" t="s">
        <v>15213</v>
      </c>
      <c r="E276" s="32" t="s">
        <v>15952</v>
      </c>
      <c r="N276" s="2"/>
      <c r="O276" s="2"/>
      <c r="Q276" s="2"/>
    </row>
    <row r="277" spans="1:17" ht="48" x14ac:dyDescent="0.25">
      <c r="A277" s="26">
        <v>276</v>
      </c>
      <c r="B277" s="48" t="s">
        <v>15214</v>
      </c>
      <c r="C277" s="38">
        <v>43509</v>
      </c>
      <c r="D277" s="31" t="s">
        <v>15215</v>
      </c>
      <c r="E277" s="32" t="s">
        <v>15957</v>
      </c>
      <c r="N277" s="2"/>
      <c r="O277" s="2"/>
      <c r="Q277" s="2"/>
    </row>
    <row r="278" spans="1:17" ht="60" x14ac:dyDescent="0.25">
      <c r="A278" s="26">
        <v>277</v>
      </c>
      <c r="B278" s="48" t="s">
        <v>15216</v>
      </c>
      <c r="C278" s="38">
        <v>43509</v>
      </c>
      <c r="D278" s="31" t="s">
        <v>15217</v>
      </c>
      <c r="E278" s="32" t="s">
        <v>15950</v>
      </c>
      <c r="N278" s="2"/>
      <c r="O278" s="2"/>
      <c r="Q278" s="2"/>
    </row>
    <row r="279" spans="1:17" ht="72" x14ac:dyDescent="0.25">
      <c r="A279" s="26">
        <v>278</v>
      </c>
      <c r="B279" s="48" t="s">
        <v>15218</v>
      </c>
      <c r="C279" s="38">
        <v>43509</v>
      </c>
      <c r="D279" s="31" t="s">
        <v>15219</v>
      </c>
      <c r="E279" s="32" t="s">
        <v>15952</v>
      </c>
      <c r="N279" s="2"/>
      <c r="O279" s="2"/>
      <c r="Q279" s="2"/>
    </row>
    <row r="280" spans="1:17" ht="36" x14ac:dyDescent="0.25">
      <c r="A280" s="26">
        <v>279</v>
      </c>
      <c r="B280" s="48" t="s">
        <v>15220</v>
      </c>
      <c r="C280" s="38">
        <v>43509</v>
      </c>
      <c r="D280" s="31" t="s">
        <v>15221</v>
      </c>
      <c r="E280" s="32" t="s">
        <v>8487</v>
      </c>
      <c r="N280" s="2"/>
      <c r="O280" s="2"/>
      <c r="Q280" s="2"/>
    </row>
    <row r="281" spans="1:17" ht="108" x14ac:dyDescent="0.25">
      <c r="A281" s="26">
        <v>280</v>
      </c>
      <c r="B281" s="48" t="s">
        <v>15222</v>
      </c>
      <c r="C281" s="38">
        <v>43510</v>
      </c>
      <c r="D281" s="31" t="s">
        <v>15223</v>
      </c>
      <c r="E281" s="32" t="s">
        <v>15963</v>
      </c>
      <c r="N281" s="2"/>
      <c r="O281" s="2"/>
      <c r="Q281" s="2"/>
    </row>
    <row r="282" spans="1:17" ht="36" x14ac:dyDescent="0.25">
      <c r="A282" s="26">
        <v>281</v>
      </c>
      <c r="B282" s="48" t="s">
        <v>15224</v>
      </c>
      <c r="C282" s="38">
        <v>43510</v>
      </c>
      <c r="D282" s="31" t="s">
        <v>15225</v>
      </c>
      <c r="E282" s="32" t="s">
        <v>15950</v>
      </c>
      <c r="N282" s="2"/>
      <c r="O282" s="2"/>
      <c r="Q282" s="2"/>
    </row>
    <row r="283" spans="1:17" ht="24" x14ac:dyDescent="0.25">
      <c r="A283" s="26">
        <v>282</v>
      </c>
      <c r="B283" s="48" t="s">
        <v>15226</v>
      </c>
      <c r="C283" s="38">
        <v>43510</v>
      </c>
      <c r="D283" s="31" t="s">
        <v>15227</v>
      </c>
      <c r="E283" s="32" t="s">
        <v>15950</v>
      </c>
      <c r="N283" s="2"/>
      <c r="O283" s="2"/>
      <c r="Q283" s="2"/>
    </row>
    <row r="284" spans="1:17" ht="120" x14ac:dyDescent="0.25">
      <c r="A284" s="26">
        <v>283</v>
      </c>
      <c r="B284" s="48" t="s">
        <v>15228</v>
      </c>
      <c r="C284" s="38">
        <v>43510</v>
      </c>
      <c r="D284" s="31" t="s">
        <v>15229</v>
      </c>
      <c r="E284" s="32" t="s">
        <v>15952</v>
      </c>
      <c r="N284" s="2"/>
      <c r="O284" s="2"/>
      <c r="Q284" s="2"/>
    </row>
    <row r="285" spans="1:17" ht="180" x14ac:dyDescent="0.25">
      <c r="A285" s="26">
        <v>284</v>
      </c>
      <c r="B285" s="48" t="s">
        <v>15230</v>
      </c>
      <c r="C285" s="38">
        <v>43511</v>
      </c>
      <c r="D285" s="31" t="s">
        <v>15231</v>
      </c>
      <c r="E285" s="32" t="s">
        <v>8468</v>
      </c>
      <c r="N285" s="2"/>
      <c r="O285" s="2"/>
      <c r="Q285" s="2"/>
    </row>
    <row r="286" spans="1:17" ht="72" x14ac:dyDescent="0.25">
      <c r="A286" s="26">
        <v>285</v>
      </c>
      <c r="B286" s="48" t="s">
        <v>15232</v>
      </c>
      <c r="C286" s="38">
        <v>43511</v>
      </c>
      <c r="D286" s="31" t="s">
        <v>15233</v>
      </c>
      <c r="E286" s="32" t="s">
        <v>15952</v>
      </c>
      <c r="N286" s="2"/>
      <c r="O286" s="2"/>
      <c r="Q286" s="2"/>
    </row>
    <row r="287" spans="1:17" ht="72" x14ac:dyDescent="0.25">
      <c r="A287" s="26">
        <v>286</v>
      </c>
      <c r="B287" s="48" t="s">
        <v>15234</v>
      </c>
      <c r="C287" s="38">
        <v>43511</v>
      </c>
      <c r="D287" s="31" t="s">
        <v>15235</v>
      </c>
      <c r="E287" s="32" t="s">
        <v>15959</v>
      </c>
      <c r="N287" s="2"/>
      <c r="O287" s="2"/>
      <c r="Q287" s="2"/>
    </row>
    <row r="288" spans="1:17" ht="72" x14ac:dyDescent="0.25">
      <c r="A288" s="26">
        <v>287</v>
      </c>
      <c r="B288" s="48" t="s">
        <v>15236</v>
      </c>
      <c r="C288" s="38">
        <v>43511</v>
      </c>
      <c r="D288" s="31" t="s">
        <v>15237</v>
      </c>
      <c r="E288" s="32" t="s">
        <v>15952</v>
      </c>
      <c r="N288" s="2"/>
      <c r="O288" s="2"/>
      <c r="Q288" s="2"/>
    </row>
    <row r="289" spans="1:17" ht="108" x14ac:dyDescent="0.25">
      <c r="A289" s="26">
        <v>288</v>
      </c>
      <c r="B289" s="48" t="s">
        <v>15238</v>
      </c>
      <c r="C289" s="38">
        <v>43511</v>
      </c>
      <c r="D289" s="31" t="s">
        <v>15239</v>
      </c>
      <c r="E289" s="32" t="s">
        <v>8468</v>
      </c>
      <c r="N289" s="2"/>
      <c r="O289" s="2"/>
      <c r="Q289" s="2"/>
    </row>
    <row r="290" spans="1:17" ht="96" x14ac:dyDescent="0.25">
      <c r="A290" s="26">
        <v>289</v>
      </c>
      <c r="B290" s="48" t="s">
        <v>15240</v>
      </c>
      <c r="C290" s="38">
        <v>43511</v>
      </c>
      <c r="D290" s="31" t="s">
        <v>15241</v>
      </c>
      <c r="E290" s="32" t="s">
        <v>15971</v>
      </c>
      <c r="N290" s="2"/>
      <c r="O290" s="2"/>
      <c r="Q290" s="2"/>
    </row>
    <row r="291" spans="1:17" ht="60" x14ac:dyDescent="0.25">
      <c r="A291" s="26">
        <v>290</v>
      </c>
      <c r="B291" s="48" t="s">
        <v>15242</v>
      </c>
      <c r="C291" s="38">
        <v>43511</v>
      </c>
      <c r="D291" s="31" t="s">
        <v>15243</v>
      </c>
      <c r="E291" s="32" t="s">
        <v>8471</v>
      </c>
      <c r="N291" s="2"/>
      <c r="O291" s="2"/>
      <c r="Q291" s="2"/>
    </row>
    <row r="292" spans="1:17" ht="72" x14ac:dyDescent="0.25">
      <c r="A292" s="26">
        <v>291</v>
      </c>
      <c r="B292" s="48" t="s">
        <v>15244</v>
      </c>
      <c r="C292" s="38">
        <v>43511</v>
      </c>
      <c r="D292" s="31" t="s">
        <v>15245</v>
      </c>
      <c r="E292" s="32" t="s">
        <v>15952</v>
      </c>
      <c r="N292" s="2"/>
      <c r="O292" s="2"/>
      <c r="Q292" s="2"/>
    </row>
    <row r="293" spans="1:17" ht="108" x14ac:dyDescent="0.25">
      <c r="A293" s="26">
        <v>292</v>
      </c>
      <c r="B293" s="48" t="s">
        <v>15246</v>
      </c>
      <c r="C293" s="38">
        <v>43511</v>
      </c>
      <c r="D293" s="31" t="s">
        <v>15247</v>
      </c>
      <c r="E293" s="32" t="s">
        <v>15952</v>
      </c>
      <c r="N293" s="2"/>
      <c r="O293" s="2"/>
      <c r="Q293" s="2"/>
    </row>
    <row r="294" spans="1:17" ht="72" x14ac:dyDescent="0.25">
      <c r="A294" s="26">
        <v>293</v>
      </c>
      <c r="B294" s="48" t="s">
        <v>15248</v>
      </c>
      <c r="C294" s="38">
        <v>43511</v>
      </c>
      <c r="D294" s="31" t="s">
        <v>15249</v>
      </c>
      <c r="E294" s="32" t="s">
        <v>15960</v>
      </c>
      <c r="N294" s="2"/>
      <c r="O294" s="2"/>
      <c r="Q294" s="2"/>
    </row>
    <row r="295" spans="1:17" ht="72" x14ac:dyDescent="0.25">
      <c r="A295" s="26">
        <v>294</v>
      </c>
      <c r="B295" s="48" t="s">
        <v>15250</v>
      </c>
      <c r="C295" s="38">
        <v>43511</v>
      </c>
      <c r="D295" s="31" t="s">
        <v>15251</v>
      </c>
      <c r="E295" s="32" t="s">
        <v>15963</v>
      </c>
      <c r="N295" s="2"/>
      <c r="O295" s="2"/>
      <c r="Q295" s="2"/>
    </row>
    <row r="296" spans="1:17" ht="120" x14ac:dyDescent="0.25">
      <c r="A296" s="26">
        <v>295</v>
      </c>
      <c r="B296" s="48" t="s">
        <v>15252</v>
      </c>
      <c r="C296" s="38">
        <v>43514</v>
      </c>
      <c r="D296" s="31" t="s">
        <v>15253</v>
      </c>
      <c r="E296" s="32" t="s">
        <v>15971</v>
      </c>
      <c r="N296" s="2"/>
      <c r="O296" s="2"/>
      <c r="Q296" s="2"/>
    </row>
    <row r="297" spans="1:17" ht="84" x14ac:dyDescent="0.25">
      <c r="A297" s="26">
        <v>296</v>
      </c>
      <c r="B297" s="48" t="s">
        <v>15254</v>
      </c>
      <c r="C297" s="38">
        <v>43514</v>
      </c>
      <c r="D297" s="31" t="s">
        <v>15255</v>
      </c>
      <c r="E297" s="32" t="s">
        <v>15952</v>
      </c>
      <c r="N297" s="2"/>
      <c r="O297" s="2"/>
      <c r="Q297" s="2"/>
    </row>
    <row r="298" spans="1:17" ht="72" x14ac:dyDescent="0.25">
      <c r="A298" s="26">
        <v>297</v>
      </c>
      <c r="B298" s="48" t="s">
        <v>15256</v>
      </c>
      <c r="C298" s="38">
        <v>43514</v>
      </c>
      <c r="D298" s="31" t="s">
        <v>15257</v>
      </c>
      <c r="E298" s="32" t="s">
        <v>15955</v>
      </c>
      <c r="N298" s="2"/>
      <c r="O298" s="2"/>
      <c r="Q298" s="2"/>
    </row>
    <row r="299" spans="1:17" ht="60" x14ac:dyDescent="0.25">
      <c r="A299" s="26">
        <v>298</v>
      </c>
      <c r="B299" s="48" t="s">
        <v>15258</v>
      </c>
      <c r="C299" s="38">
        <v>43514</v>
      </c>
      <c r="D299" s="31" t="s">
        <v>15259</v>
      </c>
      <c r="E299" s="32" t="s">
        <v>15955</v>
      </c>
      <c r="N299" s="2"/>
      <c r="O299" s="2"/>
      <c r="Q299" s="2"/>
    </row>
    <row r="300" spans="1:17" ht="72" x14ac:dyDescent="0.25">
      <c r="A300" s="26">
        <v>299</v>
      </c>
      <c r="B300" s="48" t="s">
        <v>15260</v>
      </c>
      <c r="C300" s="38">
        <v>43514</v>
      </c>
      <c r="D300" s="31" t="s">
        <v>15261</v>
      </c>
      <c r="E300" s="32" t="s">
        <v>15978</v>
      </c>
      <c r="N300" s="2"/>
      <c r="O300" s="2"/>
      <c r="Q300" s="2"/>
    </row>
    <row r="301" spans="1:17" ht="48" x14ac:dyDescent="0.25">
      <c r="A301" s="26">
        <v>300</v>
      </c>
      <c r="B301" s="48" t="s">
        <v>15262</v>
      </c>
      <c r="C301" s="38">
        <v>43514</v>
      </c>
      <c r="D301" s="31" t="s">
        <v>15263</v>
      </c>
      <c r="E301" s="32" t="s">
        <v>15950</v>
      </c>
      <c r="N301" s="2"/>
      <c r="O301" s="2"/>
      <c r="Q301" s="2"/>
    </row>
    <row r="302" spans="1:17" ht="48" x14ac:dyDescent="0.25">
      <c r="A302" s="26">
        <v>301</v>
      </c>
      <c r="B302" s="48" t="s">
        <v>15264</v>
      </c>
      <c r="C302" s="38">
        <v>43514</v>
      </c>
      <c r="D302" s="31" t="s">
        <v>15265</v>
      </c>
      <c r="E302" s="32" t="s">
        <v>15950</v>
      </c>
      <c r="N302" s="2"/>
      <c r="O302" s="2"/>
      <c r="Q302" s="2"/>
    </row>
    <row r="303" spans="1:17" ht="48" x14ac:dyDescent="0.25">
      <c r="A303" s="26">
        <v>302</v>
      </c>
      <c r="B303" s="48" t="s">
        <v>15266</v>
      </c>
      <c r="C303" s="38">
        <v>43514</v>
      </c>
      <c r="D303" s="31" t="s">
        <v>15265</v>
      </c>
      <c r="E303" s="32" t="s">
        <v>15950</v>
      </c>
      <c r="N303" s="2"/>
      <c r="O303" s="2"/>
      <c r="Q303" s="2"/>
    </row>
    <row r="304" spans="1:17" ht="72" x14ac:dyDescent="0.25">
      <c r="A304" s="26">
        <v>303</v>
      </c>
      <c r="B304" s="48" t="s">
        <v>15267</v>
      </c>
      <c r="C304" s="38">
        <v>43514</v>
      </c>
      <c r="D304" s="31" t="s">
        <v>15268</v>
      </c>
      <c r="E304" s="32" t="s">
        <v>15950</v>
      </c>
      <c r="N304" s="2"/>
      <c r="O304" s="2"/>
      <c r="Q304" s="2"/>
    </row>
    <row r="305" spans="1:17" ht="72" x14ac:dyDescent="0.25">
      <c r="A305" s="26">
        <v>304</v>
      </c>
      <c r="B305" s="48" t="s">
        <v>15269</v>
      </c>
      <c r="C305" s="38">
        <v>43514</v>
      </c>
      <c r="D305" s="31" t="s">
        <v>15270</v>
      </c>
      <c r="E305" s="32" t="s">
        <v>15950</v>
      </c>
      <c r="N305" s="2"/>
      <c r="O305" s="2"/>
      <c r="Q305" s="2"/>
    </row>
    <row r="306" spans="1:17" ht="72" x14ac:dyDescent="0.25">
      <c r="A306" s="26">
        <v>305</v>
      </c>
      <c r="B306" s="48" t="s">
        <v>15271</v>
      </c>
      <c r="C306" s="38">
        <v>43514</v>
      </c>
      <c r="D306" s="31" t="s">
        <v>15270</v>
      </c>
      <c r="E306" s="32" t="s">
        <v>15950</v>
      </c>
      <c r="N306" s="2"/>
      <c r="O306" s="2"/>
      <c r="Q306" s="2"/>
    </row>
    <row r="307" spans="1:17" ht="108" x14ac:dyDescent="0.25">
      <c r="A307" s="26">
        <v>306</v>
      </c>
      <c r="B307" s="48" t="s">
        <v>15272</v>
      </c>
      <c r="C307" s="38">
        <v>43514</v>
      </c>
      <c r="D307" s="31" t="s">
        <v>15273</v>
      </c>
      <c r="E307" s="32" t="s">
        <v>15950</v>
      </c>
      <c r="N307" s="2"/>
      <c r="O307" s="2"/>
      <c r="Q307" s="2"/>
    </row>
    <row r="308" spans="1:17" ht="36" x14ac:dyDescent="0.25">
      <c r="A308" s="26">
        <v>307</v>
      </c>
      <c r="B308" s="48" t="s">
        <v>15274</v>
      </c>
      <c r="C308" s="38">
        <v>43514</v>
      </c>
      <c r="D308" s="31" t="s">
        <v>15275</v>
      </c>
      <c r="E308" s="32" t="s">
        <v>15950</v>
      </c>
      <c r="N308" s="2"/>
      <c r="O308" s="2"/>
      <c r="Q308" s="2"/>
    </row>
    <row r="309" spans="1:17" ht="72" x14ac:dyDescent="0.25">
      <c r="A309" s="26">
        <v>308</v>
      </c>
      <c r="B309" s="48" t="s">
        <v>15276</v>
      </c>
      <c r="C309" s="38">
        <v>43514</v>
      </c>
      <c r="D309" s="31" t="s">
        <v>15270</v>
      </c>
      <c r="E309" s="32" t="s">
        <v>15950</v>
      </c>
      <c r="N309" s="2"/>
      <c r="O309" s="2"/>
      <c r="Q309" s="2"/>
    </row>
    <row r="310" spans="1:17" ht="60" x14ac:dyDescent="0.25">
      <c r="A310" s="26">
        <v>309</v>
      </c>
      <c r="B310" s="48" t="s">
        <v>15277</v>
      </c>
      <c r="C310" s="38">
        <v>43514</v>
      </c>
      <c r="D310" s="31" t="s">
        <v>15278</v>
      </c>
      <c r="E310" s="32" t="s">
        <v>15950</v>
      </c>
      <c r="N310" s="2"/>
      <c r="O310" s="2"/>
      <c r="Q310" s="2"/>
    </row>
    <row r="311" spans="1:17" ht="60" x14ac:dyDescent="0.25">
      <c r="A311" s="26">
        <v>310</v>
      </c>
      <c r="B311" s="48" t="s">
        <v>15279</v>
      </c>
      <c r="C311" s="38">
        <v>43514</v>
      </c>
      <c r="D311" s="31" t="s">
        <v>15278</v>
      </c>
      <c r="E311" s="32" t="s">
        <v>15950</v>
      </c>
      <c r="N311" s="2"/>
      <c r="O311" s="2"/>
      <c r="Q311" s="2"/>
    </row>
    <row r="312" spans="1:17" ht="60" x14ac:dyDescent="0.25">
      <c r="A312" s="26">
        <v>311</v>
      </c>
      <c r="B312" s="48" t="s">
        <v>15280</v>
      </c>
      <c r="C312" s="38">
        <v>43514</v>
      </c>
      <c r="D312" s="31" t="s">
        <v>15281</v>
      </c>
      <c r="E312" s="32" t="s">
        <v>15950</v>
      </c>
      <c r="N312" s="2"/>
      <c r="O312" s="2"/>
      <c r="Q312" s="2"/>
    </row>
    <row r="313" spans="1:17" ht="36" x14ac:dyDescent="0.25">
      <c r="A313" s="26">
        <v>312</v>
      </c>
      <c r="B313" s="48" t="s">
        <v>15282</v>
      </c>
      <c r="C313" s="38">
        <v>43514</v>
      </c>
      <c r="D313" s="31" t="s">
        <v>15283</v>
      </c>
      <c r="E313" s="32" t="s">
        <v>8468</v>
      </c>
      <c r="N313" s="2"/>
      <c r="O313" s="2"/>
      <c r="Q313" s="2"/>
    </row>
    <row r="314" spans="1:17" ht="36" x14ac:dyDescent="0.25">
      <c r="A314" s="26">
        <v>313</v>
      </c>
      <c r="B314" s="48" t="s">
        <v>15284</v>
      </c>
      <c r="C314" s="38">
        <v>43514</v>
      </c>
      <c r="D314" s="31" t="s">
        <v>15285</v>
      </c>
      <c r="E314" s="32" t="s">
        <v>8468</v>
      </c>
      <c r="N314" s="2"/>
      <c r="O314" s="2"/>
      <c r="Q314" s="2"/>
    </row>
    <row r="315" spans="1:17" ht="48" x14ac:dyDescent="0.25">
      <c r="A315" s="26">
        <v>314</v>
      </c>
      <c r="B315" s="48" t="s">
        <v>15286</v>
      </c>
      <c r="C315" s="38">
        <v>43514</v>
      </c>
      <c r="D315" s="31" t="s">
        <v>15287</v>
      </c>
      <c r="E315" s="32" t="s">
        <v>8468</v>
      </c>
      <c r="N315" s="2"/>
      <c r="O315" s="2"/>
      <c r="Q315" s="2"/>
    </row>
    <row r="316" spans="1:17" ht="48" x14ac:dyDescent="0.25">
      <c r="A316" s="26">
        <v>315</v>
      </c>
      <c r="B316" s="48" t="s">
        <v>15288</v>
      </c>
      <c r="C316" s="38">
        <v>43514</v>
      </c>
      <c r="D316" s="31" t="s">
        <v>15289</v>
      </c>
      <c r="E316" s="32" t="s">
        <v>15950</v>
      </c>
      <c r="N316" s="2"/>
      <c r="O316" s="2"/>
      <c r="Q316" s="2"/>
    </row>
    <row r="317" spans="1:17" ht="72" x14ac:dyDescent="0.25">
      <c r="A317" s="26">
        <v>316</v>
      </c>
      <c r="B317" s="48" t="s">
        <v>15290</v>
      </c>
      <c r="C317" s="38">
        <v>43514</v>
      </c>
      <c r="D317" s="31" t="s">
        <v>15291</v>
      </c>
      <c r="E317" s="32" t="s">
        <v>8471</v>
      </c>
      <c r="N317" s="2"/>
      <c r="O317" s="2"/>
      <c r="Q317" s="2"/>
    </row>
    <row r="318" spans="1:17" ht="132" x14ac:dyDescent="0.25">
      <c r="A318" s="26">
        <v>317</v>
      </c>
      <c r="B318" s="48" t="s">
        <v>15292</v>
      </c>
      <c r="C318" s="38">
        <v>43514</v>
      </c>
      <c r="D318" s="31" t="s">
        <v>15293</v>
      </c>
      <c r="E318" s="32" t="s">
        <v>15950</v>
      </c>
      <c r="N318" s="2"/>
      <c r="O318" s="2"/>
      <c r="Q318" s="2"/>
    </row>
    <row r="319" spans="1:17" ht="144" x14ac:dyDescent="0.25">
      <c r="A319" s="26">
        <v>318</v>
      </c>
      <c r="B319" s="48" t="s">
        <v>15294</v>
      </c>
      <c r="C319" s="38">
        <v>43514</v>
      </c>
      <c r="D319" s="31" t="s">
        <v>15295</v>
      </c>
      <c r="E319" s="32" t="s">
        <v>15963</v>
      </c>
      <c r="N319" s="2"/>
      <c r="O319" s="2"/>
      <c r="Q319" s="2"/>
    </row>
    <row r="320" spans="1:17" ht="60" x14ac:dyDescent="0.25">
      <c r="A320" s="26">
        <v>319</v>
      </c>
      <c r="B320" s="48" t="s">
        <v>15296</v>
      </c>
      <c r="C320" s="38">
        <v>43515</v>
      </c>
      <c r="D320" s="31" t="s">
        <v>15297</v>
      </c>
      <c r="E320" s="32" t="s">
        <v>15963</v>
      </c>
      <c r="N320" s="2"/>
      <c r="O320" s="2"/>
      <c r="Q320" s="2"/>
    </row>
    <row r="321" spans="1:17" ht="36" x14ac:dyDescent="0.25">
      <c r="A321" s="26">
        <v>320</v>
      </c>
      <c r="B321" s="48" t="s">
        <v>15298</v>
      </c>
      <c r="C321" s="38">
        <v>43515</v>
      </c>
      <c r="D321" s="31" t="s">
        <v>15299</v>
      </c>
      <c r="E321" s="32" t="s">
        <v>8468</v>
      </c>
      <c r="N321" s="2"/>
      <c r="O321" s="2"/>
      <c r="Q321" s="2"/>
    </row>
    <row r="322" spans="1:17" ht="72" x14ac:dyDescent="0.25">
      <c r="A322" s="26">
        <v>321</v>
      </c>
      <c r="B322" s="48" t="s">
        <v>15300</v>
      </c>
      <c r="C322" s="38">
        <v>43515</v>
      </c>
      <c r="D322" s="31" t="s">
        <v>15301</v>
      </c>
      <c r="E322" s="32" t="s">
        <v>15986</v>
      </c>
      <c r="N322" s="2"/>
      <c r="O322" s="2"/>
      <c r="Q322" s="2"/>
    </row>
    <row r="323" spans="1:17" ht="84" x14ac:dyDescent="0.25">
      <c r="A323" s="26">
        <v>322</v>
      </c>
      <c r="B323" s="48" t="s">
        <v>15302</v>
      </c>
      <c r="C323" s="38">
        <v>43515</v>
      </c>
      <c r="D323" s="31" t="s">
        <v>15303</v>
      </c>
      <c r="E323" s="32" t="s">
        <v>8487</v>
      </c>
      <c r="N323" s="2"/>
      <c r="O323" s="2"/>
      <c r="Q323" s="2"/>
    </row>
    <row r="324" spans="1:17" ht="72" x14ac:dyDescent="0.25">
      <c r="A324" s="26">
        <v>323</v>
      </c>
      <c r="B324" s="48" t="s">
        <v>15304</v>
      </c>
      <c r="C324" s="38">
        <v>43515</v>
      </c>
      <c r="D324" s="31" t="s">
        <v>15305</v>
      </c>
      <c r="E324" s="32" t="s">
        <v>8487</v>
      </c>
      <c r="N324" s="2"/>
      <c r="O324" s="2"/>
      <c r="Q324" s="2"/>
    </row>
    <row r="325" spans="1:17" ht="60" x14ac:dyDescent="0.25">
      <c r="A325" s="26">
        <v>324</v>
      </c>
      <c r="B325" s="48" t="s">
        <v>15306</v>
      </c>
      <c r="C325" s="38">
        <v>43515</v>
      </c>
      <c r="D325" s="31" t="s">
        <v>15307</v>
      </c>
      <c r="E325" s="32" t="s">
        <v>15959</v>
      </c>
      <c r="N325" s="2"/>
      <c r="O325" s="2"/>
      <c r="Q325" s="2"/>
    </row>
    <row r="326" spans="1:17" ht="132" x14ac:dyDescent="0.25">
      <c r="A326" s="26">
        <v>325</v>
      </c>
      <c r="B326" s="48" t="s">
        <v>15308</v>
      </c>
      <c r="C326" s="38">
        <v>43516</v>
      </c>
      <c r="D326" s="31" t="s">
        <v>15309</v>
      </c>
      <c r="E326" s="32" t="s">
        <v>8471</v>
      </c>
      <c r="N326" s="2"/>
      <c r="O326" s="2"/>
      <c r="Q326" s="2"/>
    </row>
    <row r="327" spans="1:17" ht="36" x14ac:dyDescent="0.25">
      <c r="A327" s="26">
        <v>326</v>
      </c>
      <c r="B327" s="48" t="s">
        <v>15310</v>
      </c>
      <c r="C327" s="38">
        <v>43516</v>
      </c>
      <c r="D327" s="31" t="s">
        <v>15311</v>
      </c>
      <c r="E327" s="32" t="s">
        <v>8487</v>
      </c>
      <c r="N327" s="2"/>
      <c r="O327" s="2"/>
      <c r="Q327" s="2"/>
    </row>
    <row r="328" spans="1:17" ht="48" x14ac:dyDescent="0.25">
      <c r="A328" s="26">
        <v>327</v>
      </c>
      <c r="B328" s="48" t="s">
        <v>15312</v>
      </c>
      <c r="C328" s="38">
        <v>43516</v>
      </c>
      <c r="D328" s="31" t="s">
        <v>15313</v>
      </c>
      <c r="E328" s="32" t="s">
        <v>8469</v>
      </c>
      <c r="N328" s="2"/>
      <c r="O328" s="2"/>
      <c r="Q328" s="2"/>
    </row>
    <row r="329" spans="1:17" ht="48" x14ac:dyDescent="0.25">
      <c r="A329" s="26">
        <v>328</v>
      </c>
      <c r="B329" s="48" t="s">
        <v>15314</v>
      </c>
      <c r="C329" s="38">
        <v>43516</v>
      </c>
      <c r="D329" s="31" t="s">
        <v>15315</v>
      </c>
      <c r="E329" s="32" t="s">
        <v>8492</v>
      </c>
      <c r="N329" s="2"/>
      <c r="O329" s="2"/>
      <c r="Q329" s="2"/>
    </row>
    <row r="330" spans="1:17" ht="48" x14ac:dyDescent="0.25">
      <c r="A330" s="26">
        <v>329</v>
      </c>
      <c r="B330" s="48" t="s">
        <v>15316</v>
      </c>
      <c r="C330" s="38">
        <v>43516</v>
      </c>
      <c r="D330" s="31" t="s">
        <v>15317</v>
      </c>
      <c r="E330" s="32" t="s">
        <v>15955</v>
      </c>
      <c r="N330" s="2"/>
      <c r="O330" s="2"/>
      <c r="Q330" s="2"/>
    </row>
    <row r="331" spans="1:17" ht="96" x14ac:dyDescent="0.25">
      <c r="A331" s="26">
        <v>330</v>
      </c>
      <c r="B331" s="48" t="s">
        <v>15318</v>
      </c>
      <c r="C331" s="38">
        <v>43516</v>
      </c>
      <c r="D331" s="31" t="s">
        <v>15319</v>
      </c>
      <c r="E331" s="32" t="s">
        <v>8471</v>
      </c>
      <c r="N331" s="2"/>
      <c r="O331" s="2"/>
      <c r="Q331" s="2"/>
    </row>
    <row r="332" spans="1:17" ht="60" x14ac:dyDescent="0.25">
      <c r="A332" s="26">
        <v>331</v>
      </c>
      <c r="B332" s="48" t="s">
        <v>15320</v>
      </c>
      <c r="C332" s="38">
        <v>43516</v>
      </c>
      <c r="D332" s="31" t="s">
        <v>15321</v>
      </c>
      <c r="E332" s="32" t="s">
        <v>15955</v>
      </c>
      <c r="N332" s="2"/>
      <c r="O332" s="2"/>
      <c r="Q332" s="2"/>
    </row>
    <row r="333" spans="1:17" ht="84" x14ac:dyDescent="0.25">
      <c r="A333" s="26">
        <v>332</v>
      </c>
      <c r="B333" s="48" t="s">
        <v>15322</v>
      </c>
      <c r="C333" s="38">
        <v>43516</v>
      </c>
      <c r="D333" s="31" t="s">
        <v>15323</v>
      </c>
      <c r="E333" s="32" t="s">
        <v>15950</v>
      </c>
      <c r="N333" s="2"/>
      <c r="O333" s="2"/>
      <c r="Q333" s="2"/>
    </row>
    <row r="334" spans="1:17" ht="96" x14ac:dyDescent="0.25">
      <c r="A334" s="26">
        <v>333</v>
      </c>
      <c r="B334" s="48" t="s">
        <v>15324</v>
      </c>
      <c r="C334" s="38">
        <v>43516</v>
      </c>
      <c r="D334" s="31" t="s">
        <v>15325</v>
      </c>
      <c r="E334" s="32" t="s">
        <v>8469</v>
      </c>
      <c r="N334" s="2"/>
      <c r="O334" s="2"/>
      <c r="Q334" s="2"/>
    </row>
    <row r="335" spans="1:17" ht="96" x14ac:dyDescent="0.25">
      <c r="A335" s="26">
        <v>334</v>
      </c>
      <c r="B335" s="48" t="s">
        <v>15326</v>
      </c>
      <c r="C335" s="38">
        <v>43516</v>
      </c>
      <c r="D335" s="31" t="s">
        <v>15327</v>
      </c>
      <c r="E335" s="32" t="s">
        <v>8468</v>
      </c>
      <c r="N335" s="2"/>
      <c r="O335" s="2"/>
      <c r="Q335" s="2"/>
    </row>
    <row r="336" spans="1:17" ht="132" x14ac:dyDescent="0.25">
      <c r="A336" s="26">
        <v>335</v>
      </c>
      <c r="B336" s="48" t="s">
        <v>15328</v>
      </c>
      <c r="C336" s="38">
        <v>43516</v>
      </c>
      <c r="D336" s="31" t="s">
        <v>15329</v>
      </c>
      <c r="E336" s="32" t="s">
        <v>15953</v>
      </c>
      <c r="N336" s="2"/>
      <c r="O336" s="2"/>
      <c r="Q336" s="2"/>
    </row>
    <row r="337" spans="1:17" ht="60" x14ac:dyDescent="0.25">
      <c r="A337" s="26">
        <v>336</v>
      </c>
      <c r="B337" s="48" t="s">
        <v>15330</v>
      </c>
      <c r="C337" s="38">
        <v>43516</v>
      </c>
      <c r="D337" s="31" t="s">
        <v>15331</v>
      </c>
      <c r="E337" s="32" t="s">
        <v>15952</v>
      </c>
      <c r="N337" s="2"/>
      <c r="O337" s="2"/>
      <c r="Q337" s="2"/>
    </row>
    <row r="338" spans="1:17" ht="60" x14ac:dyDescent="0.25">
      <c r="A338" s="26">
        <v>337</v>
      </c>
      <c r="B338" s="48" t="s">
        <v>15332</v>
      </c>
      <c r="C338" s="38">
        <v>43517</v>
      </c>
      <c r="D338" s="31" t="s">
        <v>15333</v>
      </c>
      <c r="E338" s="32" t="s">
        <v>8471</v>
      </c>
      <c r="N338" s="2"/>
      <c r="O338" s="2"/>
      <c r="Q338" s="2"/>
    </row>
    <row r="339" spans="1:17" ht="84" x14ac:dyDescent="0.25">
      <c r="A339" s="26">
        <v>338</v>
      </c>
      <c r="B339" s="48" t="s">
        <v>15334</v>
      </c>
      <c r="C339" s="38">
        <v>43517</v>
      </c>
      <c r="D339" s="31" t="s">
        <v>15335</v>
      </c>
      <c r="E339" s="32" t="s">
        <v>8468</v>
      </c>
      <c r="N339" s="2"/>
      <c r="O339" s="2"/>
      <c r="Q339" s="2"/>
    </row>
    <row r="340" spans="1:17" ht="84" x14ac:dyDescent="0.25">
      <c r="A340" s="26">
        <v>339</v>
      </c>
      <c r="B340" s="48" t="s">
        <v>15336</v>
      </c>
      <c r="C340" s="38">
        <v>43517</v>
      </c>
      <c r="D340" s="31" t="s">
        <v>15337</v>
      </c>
      <c r="E340" s="32" t="s">
        <v>8468</v>
      </c>
      <c r="N340" s="2"/>
      <c r="O340" s="2"/>
      <c r="Q340" s="2"/>
    </row>
    <row r="341" spans="1:17" ht="96" x14ac:dyDescent="0.25">
      <c r="A341" s="26">
        <v>340</v>
      </c>
      <c r="B341" s="48" t="s">
        <v>15338</v>
      </c>
      <c r="C341" s="38">
        <v>43517</v>
      </c>
      <c r="D341" s="31" t="s">
        <v>15339</v>
      </c>
      <c r="E341" s="32" t="s">
        <v>15955</v>
      </c>
      <c r="N341" s="2"/>
      <c r="O341" s="2"/>
      <c r="Q341" s="2"/>
    </row>
    <row r="342" spans="1:17" ht="60" x14ac:dyDescent="0.25">
      <c r="A342" s="26">
        <v>341</v>
      </c>
      <c r="B342" s="48" t="s">
        <v>15340</v>
      </c>
      <c r="C342" s="38">
        <v>43517</v>
      </c>
      <c r="D342" s="31" t="s">
        <v>15341</v>
      </c>
      <c r="E342" s="32" t="s">
        <v>15952</v>
      </c>
      <c r="N342" s="2"/>
      <c r="O342" s="2"/>
      <c r="Q342" s="2"/>
    </row>
    <row r="343" spans="1:17" ht="48" x14ac:dyDescent="0.25">
      <c r="A343" s="26">
        <v>342</v>
      </c>
      <c r="B343" s="48" t="s">
        <v>15342</v>
      </c>
      <c r="C343" s="38">
        <v>43517</v>
      </c>
      <c r="D343" s="31" t="s">
        <v>15343</v>
      </c>
      <c r="E343" s="32" t="s">
        <v>15952</v>
      </c>
      <c r="N343" s="2"/>
      <c r="O343" s="2"/>
      <c r="Q343" s="2"/>
    </row>
    <row r="344" spans="1:17" ht="48" x14ac:dyDescent="0.25">
      <c r="A344" s="26">
        <v>343</v>
      </c>
      <c r="B344" s="48" t="s">
        <v>15344</v>
      </c>
      <c r="C344" s="38">
        <v>43517</v>
      </c>
      <c r="D344" s="31" t="s">
        <v>15345</v>
      </c>
      <c r="E344" s="32" t="s">
        <v>8471</v>
      </c>
      <c r="N344" s="2"/>
      <c r="O344" s="2"/>
      <c r="Q344" s="2"/>
    </row>
    <row r="345" spans="1:17" ht="48" x14ac:dyDescent="0.25">
      <c r="A345" s="26">
        <v>344</v>
      </c>
      <c r="B345" s="48" t="s">
        <v>15346</v>
      </c>
      <c r="C345" s="38">
        <v>43517</v>
      </c>
      <c r="D345" s="31" t="s">
        <v>15347</v>
      </c>
      <c r="E345" s="32" t="s">
        <v>8468</v>
      </c>
      <c r="N345" s="2"/>
      <c r="O345" s="2"/>
      <c r="Q345" s="2"/>
    </row>
    <row r="346" spans="1:17" ht="48" x14ac:dyDescent="0.25">
      <c r="A346" s="26">
        <v>345</v>
      </c>
      <c r="B346" s="48" t="s">
        <v>15348</v>
      </c>
      <c r="C346" s="38">
        <v>43517</v>
      </c>
      <c r="D346" s="31" t="s">
        <v>15349</v>
      </c>
      <c r="E346" s="32" t="s">
        <v>8468</v>
      </c>
      <c r="N346" s="2"/>
      <c r="O346" s="2"/>
      <c r="Q346" s="2"/>
    </row>
    <row r="347" spans="1:17" ht="60" x14ac:dyDescent="0.25">
      <c r="A347" s="26">
        <v>346</v>
      </c>
      <c r="B347" s="48" t="s">
        <v>15350</v>
      </c>
      <c r="C347" s="38">
        <v>43517</v>
      </c>
      <c r="D347" s="31" t="s">
        <v>15351</v>
      </c>
      <c r="E347" s="32" t="s">
        <v>8468</v>
      </c>
      <c r="N347" s="2"/>
      <c r="O347" s="2"/>
      <c r="Q347" s="2"/>
    </row>
    <row r="348" spans="1:17" ht="48" x14ac:dyDescent="0.25">
      <c r="A348" s="26">
        <v>347</v>
      </c>
      <c r="B348" s="48" t="s">
        <v>15352</v>
      </c>
      <c r="C348" s="38">
        <v>43517</v>
      </c>
      <c r="D348" s="31" t="s">
        <v>15353</v>
      </c>
      <c r="E348" s="32" t="s">
        <v>8468</v>
      </c>
      <c r="N348" s="2"/>
      <c r="O348" s="2"/>
      <c r="Q348" s="2"/>
    </row>
    <row r="349" spans="1:17" ht="48" x14ac:dyDescent="0.25">
      <c r="A349" s="26">
        <v>348</v>
      </c>
      <c r="B349" s="48" t="s">
        <v>15354</v>
      </c>
      <c r="C349" s="38">
        <v>43517</v>
      </c>
      <c r="D349" s="31" t="s">
        <v>15355</v>
      </c>
      <c r="E349" s="32" t="s">
        <v>8468</v>
      </c>
      <c r="N349" s="2"/>
      <c r="O349" s="2"/>
      <c r="Q349" s="2"/>
    </row>
    <row r="350" spans="1:17" ht="216" x14ac:dyDescent="0.25">
      <c r="A350" s="26">
        <v>349</v>
      </c>
      <c r="B350" s="48" t="s">
        <v>15356</v>
      </c>
      <c r="C350" s="38">
        <v>43517</v>
      </c>
      <c r="D350" s="31" t="s">
        <v>15357</v>
      </c>
      <c r="E350" s="32" t="s">
        <v>15955</v>
      </c>
      <c r="N350" s="2"/>
      <c r="O350" s="2"/>
      <c r="Q350" s="2"/>
    </row>
    <row r="351" spans="1:17" ht="36" x14ac:dyDescent="0.25">
      <c r="A351" s="26">
        <v>350</v>
      </c>
      <c r="B351" s="48" t="s">
        <v>15358</v>
      </c>
      <c r="C351" s="38">
        <v>43517</v>
      </c>
      <c r="D351" s="31" t="s">
        <v>15359</v>
      </c>
      <c r="E351" s="32" t="s">
        <v>15952</v>
      </c>
      <c r="N351" s="2"/>
      <c r="O351" s="2"/>
      <c r="Q351" s="2"/>
    </row>
    <row r="352" spans="1:17" ht="84" x14ac:dyDescent="0.25">
      <c r="A352" s="26">
        <v>351</v>
      </c>
      <c r="B352" s="48" t="s">
        <v>15360</v>
      </c>
      <c r="C352" s="38">
        <v>43517</v>
      </c>
      <c r="D352" s="31" t="s">
        <v>15361</v>
      </c>
      <c r="E352" s="32" t="s">
        <v>15950</v>
      </c>
      <c r="N352" s="2"/>
      <c r="O352" s="2"/>
      <c r="Q352" s="2"/>
    </row>
    <row r="353" spans="1:17" ht="72" x14ac:dyDescent="0.25">
      <c r="A353" s="26">
        <v>352</v>
      </c>
      <c r="B353" s="48" t="s">
        <v>15362</v>
      </c>
      <c r="C353" s="38">
        <v>43517</v>
      </c>
      <c r="D353" s="31" t="s">
        <v>15363</v>
      </c>
      <c r="E353" s="32" t="s">
        <v>15950</v>
      </c>
      <c r="N353" s="2"/>
      <c r="O353" s="2"/>
      <c r="Q353" s="2"/>
    </row>
    <row r="354" spans="1:17" ht="36" x14ac:dyDescent="0.25">
      <c r="A354" s="26">
        <v>353</v>
      </c>
      <c r="B354" s="48" t="s">
        <v>15364</v>
      </c>
      <c r="C354" s="38">
        <v>43517</v>
      </c>
      <c r="D354" s="31" t="s">
        <v>15365</v>
      </c>
      <c r="E354" s="32" t="s">
        <v>15969</v>
      </c>
      <c r="N354" s="2"/>
      <c r="O354" s="2"/>
      <c r="Q354" s="2"/>
    </row>
    <row r="355" spans="1:17" ht="48" x14ac:dyDescent="0.25">
      <c r="A355" s="26">
        <v>354</v>
      </c>
      <c r="B355" s="48" t="s">
        <v>15366</v>
      </c>
      <c r="C355" s="38">
        <v>43517</v>
      </c>
      <c r="D355" s="31" t="s">
        <v>15367</v>
      </c>
      <c r="E355" s="32" t="s">
        <v>15953</v>
      </c>
      <c r="N355" s="2"/>
      <c r="O355" s="2"/>
      <c r="Q355" s="2"/>
    </row>
    <row r="356" spans="1:17" ht="132" x14ac:dyDescent="0.25">
      <c r="A356" s="26">
        <v>355</v>
      </c>
      <c r="B356" s="48" t="s">
        <v>15368</v>
      </c>
      <c r="C356" s="38">
        <v>43517</v>
      </c>
      <c r="D356" s="31" t="s">
        <v>15369</v>
      </c>
      <c r="E356" s="32" t="s">
        <v>15952</v>
      </c>
      <c r="N356" s="2"/>
      <c r="O356" s="2"/>
      <c r="Q356" s="2"/>
    </row>
    <row r="357" spans="1:17" ht="72" x14ac:dyDescent="0.25">
      <c r="A357" s="26">
        <v>356</v>
      </c>
      <c r="B357" s="48" t="s">
        <v>15370</v>
      </c>
      <c r="C357" s="38">
        <v>43518</v>
      </c>
      <c r="D357" s="31" t="s">
        <v>15371</v>
      </c>
      <c r="E357" s="32" t="s">
        <v>8468</v>
      </c>
      <c r="N357" s="2"/>
      <c r="O357" s="2"/>
      <c r="Q357" s="2"/>
    </row>
    <row r="358" spans="1:17" ht="108" x14ac:dyDescent="0.25">
      <c r="A358" s="26">
        <v>357</v>
      </c>
      <c r="B358" s="48" t="s">
        <v>15372</v>
      </c>
      <c r="C358" s="38">
        <v>43518</v>
      </c>
      <c r="D358" s="31" t="s">
        <v>15373</v>
      </c>
      <c r="E358" s="32" t="s">
        <v>15963</v>
      </c>
      <c r="N358" s="2"/>
      <c r="O358" s="2"/>
      <c r="Q358" s="2"/>
    </row>
    <row r="359" spans="1:17" ht="132" x14ac:dyDescent="0.25">
      <c r="A359" s="26">
        <v>358</v>
      </c>
      <c r="B359" s="48" t="s">
        <v>15374</v>
      </c>
      <c r="C359" s="38">
        <v>43518</v>
      </c>
      <c r="D359" s="31" t="s">
        <v>15375</v>
      </c>
      <c r="E359" s="32" t="s">
        <v>8471</v>
      </c>
      <c r="N359" s="2"/>
      <c r="O359" s="2"/>
      <c r="Q359" s="2"/>
    </row>
    <row r="360" spans="1:17" ht="36" x14ac:dyDescent="0.25">
      <c r="A360" s="26">
        <v>359</v>
      </c>
      <c r="B360" s="48" t="s">
        <v>15376</v>
      </c>
      <c r="C360" s="38">
        <v>43518</v>
      </c>
      <c r="D360" s="31" t="s">
        <v>15377</v>
      </c>
      <c r="E360" s="32" t="s">
        <v>8468</v>
      </c>
      <c r="N360" s="2"/>
      <c r="O360" s="2"/>
      <c r="Q360" s="2"/>
    </row>
    <row r="361" spans="1:17" ht="36" x14ac:dyDescent="0.25">
      <c r="A361" s="26">
        <v>360</v>
      </c>
      <c r="B361" s="48" t="s">
        <v>15378</v>
      </c>
      <c r="C361" s="38">
        <v>43518</v>
      </c>
      <c r="D361" s="31" t="s">
        <v>15379</v>
      </c>
      <c r="E361" s="32" t="s">
        <v>15950</v>
      </c>
      <c r="N361" s="2"/>
      <c r="O361" s="2"/>
      <c r="Q361" s="2"/>
    </row>
    <row r="362" spans="1:17" ht="84" x14ac:dyDescent="0.25">
      <c r="A362" s="26">
        <v>361</v>
      </c>
      <c r="B362" s="48" t="s">
        <v>15380</v>
      </c>
      <c r="C362" s="38">
        <v>43521</v>
      </c>
      <c r="D362" s="31" t="s">
        <v>15381</v>
      </c>
      <c r="E362" s="32" t="s">
        <v>15963</v>
      </c>
      <c r="N362" s="2"/>
      <c r="O362" s="2"/>
      <c r="Q362" s="2"/>
    </row>
    <row r="363" spans="1:17" ht="60" x14ac:dyDescent="0.25">
      <c r="A363" s="26">
        <v>362</v>
      </c>
      <c r="B363" s="48" t="s">
        <v>15382</v>
      </c>
      <c r="C363" s="38">
        <v>43521</v>
      </c>
      <c r="D363" s="31" t="s">
        <v>15383</v>
      </c>
      <c r="E363" s="32" t="s">
        <v>15952</v>
      </c>
      <c r="N363" s="2"/>
      <c r="O363" s="2"/>
      <c r="Q363" s="2"/>
    </row>
    <row r="364" spans="1:17" ht="108" x14ac:dyDescent="0.25">
      <c r="A364" s="26">
        <v>363</v>
      </c>
      <c r="B364" s="48" t="s">
        <v>15384</v>
      </c>
      <c r="C364" s="38">
        <v>43521</v>
      </c>
      <c r="D364" s="31" t="s">
        <v>15385</v>
      </c>
      <c r="E364" s="32" t="s">
        <v>15959</v>
      </c>
      <c r="N364" s="2"/>
      <c r="O364" s="2"/>
      <c r="Q364" s="2"/>
    </row>
    <row r="365" spans="1:17" ht="108" x14ac:dyDescent="0.25">
      <c r="A365" s="26">
        <v>364</v>
      </c>
      <c r="B365" s="48" t="s">
        <v>15386</v>
      </c>
      <c r="C365" s="38">
        <v>43521</v>
      </c>
      <c r="D365" s="31" t="s">
        <v>15387</v>
      </c>
      <c r="E365" s="32" t="s">
        <v>15981</v>
      </c>
      <c r="N365" s="2"/>
      <c r="O365" s="2"/>
      <c r="Q365" s="2"/>
    </row>
    <row r="366" spans="1:17" ht="48" x14ac:dyDescent="0.25">
      <c r="A366" s="26">
        <v>365</v>
      </c>
      <c r="B366" s="48" t="s">
        <v>15388</v>
      </c>
      <c r="C366" s="38">
        <v>43521</v>
      </c>
      <c r="D366" s="31" t="s">
        <v>15389</v>
      </c>
      <c r="E366" s="32" t="s">
        <v>15952</v>
      </c>
      <c r="N366" s="2"/>
      <c r="O366" s="2"/>
      <c r="Q366" s="2"/>
    </row>
    <row r="367" spans="1:17" ht="72" x14ac:dyDescent="0.25">
      <c r="A367" s="26">
        <v>366</v>
      </c>
      <c r="B367" s="48" t="s">
        <v>15390</v>
      </c>
      <c r="C367" s="38">
        <v>43522</v>
      </c>
      <c r="D367" s="31" t="s">
        <v>15391</v>
      </c>
      <c r="E367" s="32" t="s">
        <v>8468</v>
      </c>
      <c r="N367" s="2"/>
      <c r="O367" s="2"/>
      <c r="Q367" s="2"/>
    </row>
    <row r="368" spans="1:17" ht="132" x14ac:dyDescent="0.25">
      <c r="A368" s="26">
        <v>367</v>
      </c>
      <c r="B368" s="48" t="s">
        <v>15392</v>
      </c>
      <c r="C368" s="38">
        <v>43522</v>
      </c>
      <c r="D368" s="31" t="s">
        <v>15393</v>
      </c>
      <c r="E368" s="32" t="s">
        <v>15987</v>
      </c>
      <c r="N368" s="2"/>
      <c r="O368" s="2"/>
      <c r="Q368" s="2"/>
    </row>
    <row r="369" spans="1:17" ht="144" x14ac:dyDescent="0.25">
      <c r="A369" s="26">
        <v>368</v>
      </c>
      <c r="B369" s="48" t="s">
        <v>15394</v>
      </c>
      <c r="C369" s="38">
        <v>43522</v>
      </c>
      <c r="D369" s="31" t="s">
        <v>15395</v>
      </c>
      <c r="E369" s="32" t="s">
        <v>8471</v>
      </c>
      <c r="N369" s="2"/>
      <c r="O369" s="2"/>
      <c r="Q369" s="2"/>
    </row>
    <row r="370" spans="1:17" ht="132" x14ac:dyDescent="0.25">
      <c r="A370" s="26">
        <v>369</v>
      </c>
      <c r="B370" s="48" t="s">
        <v>15396</v>
      </c>
      <c r="C370" s="38">
        <v>43522</v>
      </c>
      <c r="D370" s="31" t="s">
        <v>15393</v>
      </c>
      <c r="E370" s="32" t="s">
        <v>15971</v>
      </c>
      <c r="N370" s="2"/>
      <c r="O370" s="2"/>
      <c r="Q370" s="2"/>
    </row>
    <row r="371" spans="1:17" ht="132" x14ac:dyDescent="0.25">
      <c r="A371" s="26">
        <v>370</v>
      </c>
      <c r="B371" s="48" t="s">
        <v>15397</v>
      </c>
      <c r="C371" s="38">
        <v>43522</v>
      </c>
      <c r="D371" s="31" t="s">
        <v>15393</v>
      </c>
      <c r="E371" s="32" t="s">
        <v>15963</v>
      </c>
      <c r="N371" s="2"/>
      <c r="O371" s="2"/>
      <c r="Q371" s="2"/>
    </row>
    <row r="372" spans="1:17" ht="156" x14ac:dyDescent="0.25">
      <c r="A372" s="26">
        <v>371</v>
      </c>
      <c r="B372" s="48" t="s">
        <v>15398</v>
      </c>
      <c r="C372" s="38">
        <v>43522</v>
      </c>
      <c r="D372" s="31" t="s">
        <v>15399</v>
      </c>
      <c r="E372" s="32" t="s">
        <v>15988</v>
      </c>
      <c r="N372" s="2"/>
      <c r="O372" s="2"/>
      <c r="Q372" s="2"/>
    </row>
    <row r="373" spans="1:17" ht="120" x14ac:dyDescent="0.25">
      <c r="A373" s="26">
        <v>372</v>
      </c>
      <c r="B373" s="48" t="s">
        <v>15400</v>
      </c>
      <c r="C373" s="38">
        <v>43522</v>
      </c>
      <c r="D373" s="31" t="s">
        <v>15401</v>
      </c>
      <c r="E373" s="32" t="s">
        <v>8471</v>
      </c>
      <c r="N373" s="2"/>
      <c r="O373" s="2"/>
      <c r="Q373" s="2"/>
    </row>
    <row r="374" spans="1:17" ht="120" x14ac:dyDescent="0.25">
      <c r="A374" s="26">
        <v>373</v>
      </c>
      <c r="B374" s="48" t="s">
        <v>15402</v>
      </c>
      <c r="C374" s="38">
        <v>43522</v>
      </c>
      <c r="D374" s="31" t="s">
        <v>15403</v>
      </c>
      <c r="E374" s="32" t="s">
        <v>8471</v>
      </c>
      <c r="N374" s="2"/>
      <c r="O374" s="2"/>
      <c r="Q374" s="2"/>
    </row>
    <row r="375" spans="1:17" ht="60" x14ac:dyDescent="0.25">
      <c r="A375" s="26">
        <v>374</v>
      </c>
      <c r="B375" s="48" t="s">
        <v>15404</v>
      </c>
      <c r="C375" s="38">
        <v>43522</v>
      </c>
      <c r="D375" s="31" t="s">
        <v>15405</v>
      </c>
      <c r="E375" s="32" t="s">
        <v>15952</v>
      </c>
      <c r="N375" s="2"/>
      <c r="O375" s="2"/>
      <c r="Q375" s="2"/>
    </row>
    <row r="376" spans="1:17" ht="24" x14ac:dyDescent="0.25">
      <c r="A376" s="26">
        <v>375</v>
      </c>
      <c r="B376" s="48" t="s">
        <v>15406</v>
      </c>
      <c r="C376" s="38">
        <v>43522</v>
      </c>
      <c r="D376" s="31" t="s">
        <v>15407</v>
      </c>
      <c r="E376" s="32" t="s">
        <v>15950</v>
      </c>
      <c r="N376" s="2"/>
      <c r="O376" s="2"/>
      <c r="Q376" s="2"/>
    </row>
    <row r="377" spans="1:17" ht="72" x14ac:dyDescent="0.25">
      <c r="A377" s="26">
        <v>376</v>
      </c>
      <c r="B377" s="48" t="s">
        <v>15408</v>
      </c>
      <c r="C377" s="38">
        <v>43522</v>
      </c>
      <c r="D377" s="31" t="s">
        <v>15409</v>
      </c>
      <c r="E377" s="32" t="s">
        <v>15953</v>
      </c>
      <c r="N377" s="2"/>
      <c r="O377" s="2"/>
      <c r="Q377" s="2"/>
    </row>
    <row r="378" spans="1:17" ht="72" x14ac:dyDescent="0.25">
      <c r="A378" s="26">
        <v>377</v>
      </c>
      <c r="B378" s="48" t="s">
        <v>15410</v>
      </c>
      <c r="C378" s="38">
        <v>43522</v>
      </c>
      <c r="D378" s="31" t="s">
        <v>15411</v>
      </c>
      <c r="E378" s="32" t="s">
        <v>15989</v>
      </c>
      <c r="N378" s="2"/>
      <c r="O378" s="2"/>
      <c r="Q378" s="2"/>
    </row>
    <row r="379" spans="1:17" ht="60" x14ac:dyDescent="0.25">
      <c r="A379" s="26">
        <v>378</v>
      </c>
      <c r="B379" s="48" t="s">
        <v>15412</v>
      </c>
      <c r="C379" s="38">
        <v>43522</v>
      </c>
      <c r="D379" s="31" t="s">
        <v>15413</v>
      </c>
      <c r="E379" s="32" t="s">
        <v>15952</v>
      </c>
      <c r="N379" s="2"/>
      <c r="O379" s="2"/>
      <c r="Q379" s="2"/>
    </row>
    <row r="380" spans="1:17" ht="48" x14ac:dyDescent="0.25">
      <c r="A380" s="26">
        <v>379</v>
      </c>
      <c r="B380" s="48" t="s">
        <v>15414</v>
      </c>
      <c r="C380" s="38">
        <v>43522</v>
      </c>
      <c r="D380" s="31" t="s">
        <v>15415</v>
      </c>
      <c r="E380" s="32" t="s">
        <v>8471</v>
      </c>
      <c r="N380" s="2"/>
      <c r="O380" s="2"/>
      <c r="Q380" s="2"/>
    </row>
    <row r="381" spans="1:17" ht="60" x14ac:dyDescent="0.25">
      <c r="A381" s="26">
        <v>380</v>
      </c>
      <c r="B381" s="48" t="s">
        <v>15416</v>
      </c>
      <c r="C381" s="38">
        <v>43522</v>
      </c>
      <c r="D381" s="31" t="s">
        <v>15417</v>
      </c>
      <c r="E381" s="32" t="s">
        <v>8471</v>
      </c>
      <c r="N381" s="2"/>
      <c r="O381" s="2"/>
      <c r="Q381" s="2"/>
    </row>
    <row r="382" spans="1:17" ht="60" x14ac:dyDescent="0.25">
      <c r="A382" s="26">
        <v>381</v>
      </c>
      <c r="B382" s="48" t="s">
        <v>15418</v>
      </c>
      <c r="C382" s="38">
        <v>43522</v>
      </c>
      <c r="D382" s="31" t="s">
        <v>15419</v>
      </c>
      <c r="E382" s="32" t="s">
        <v>15952</v>
      </c>
      <c r="N382" s="2"/>
      <c r="O382" s="2"/>
      <c r="Q382" s="2"/>
    </row>
    <row r="383" spans="1:17" ht="72" x14ac:dyDescent="0.25">
      <c r="A383" s="26">
        <v>382</v>
      </c>
      <c r="B383" s="48" t="s">
        <v>15420</v>
      </c>
      <c r="C383" s="38">
        <v>43522</v>
      </c>
      <c r="D383" s="31" t="s">
        <v>15421</v>
      </c>
      <c r="E383" s="32" t="s">
        <v>15952</v>
      </c>
      <c r="N383" s="2"/>
      <c r="O383" s="2"/>
      <c r="Q383" s="2"/>
    </row>
    <row r="384" spans="1:17" ht="36" x14ac:dyDescent="0.25">
      <c r="A384" s="26">
        <v>383</v>
      </c>
      <c r="B384" s="48" t="s">
        <v>15422</v>
      </c>
      <c r="C384" s="38">
        <v>43522</v>
      </c>
      <c r="D384" s="31" t="s">
        <v>15423</v>
      </c>
      <c r="E384" s="32" t="s">
        <v>8469</v>
      </c>
      <c r="N384" s="2"/>
      <c r="O384" s="2"/>
      <c r="Q384" s="2"/>
    </row>
    <row r="385" spans="1:17" ht="48" x14ac:dyDescent="0.25">
      <c r="A385" s="26">
        <v>384</v>
      </c>
      <c r="B385" s="48" t="s">
        <v>15424</v>
      </c>
      <c r="C385" s="38">
        <v>43522</v>
      </c>
      <c r="D385" s="31" t="s">
        <v>15425</v>
      </c>
      <c r="E385" s="32" t="s">
        <v>15952</v>
      </c>
      <c r="N385" s="2"/>
      <c r="O385" s="2"/>
      <c r="Q385" s="2"/>
    </row>
    <row r="386" spans="1:17" ht="72" x14ac:dyDescent="0.25">
      <c r="A386" s="26">
        <v>385</v>
      </c>
      <c r="B386" s="48" t="s">
        <v>15426</v>
      </c>
      <c r="C386" s="38">
        <v>43522</v>
      </c>
      <c r="D386" s="31" t="s">
        <v>15427</v>
      </c>
      <c r="E386" s="32" t="s">
        <v>15970</v>
      </c>
      <c r="N386" s="2"/>
      <c r="O386" s="2"/>
      <c r="Q386" s="2"/>
    </row>
    <row r="387" spans="1:17" ht="84" x14ac:dyDescent="0.25">
      <c r="A387" s="26">
        <v>386</v>
      </c>
      <c r="B387" s="48" t="s">
        <v>15428</v>
      </c>
      <c r="C387" s="38">
        <v>43522</v>
      </c>
      <c r="D387" s="31" t="s">
        <v>15429</v>
      </c>
      <c r="E387" s="32" t="s">
        <v>15952</v>
      </c>
      <c r="N387" s="2"/>
      <c r="O387" s="2"/>
      <c r="Q387" s="2"/>
    </row>
    <row r="388" spans="1:17" ht="72" x14ac:dyDescent="0.25">
      <c r="A388" s="26">
        <v>387</v>
      </c>
      <c r="B388" s="48" t="s">
        <v>15430</v>
      </c>
      <c r="C388" s="38">
        <v>43522</v>
      </c>
      <c r="D388" s="31" t="s">
        <v>15431</v>
      </c>
      <c r="E388" s="32" t="s">
        <v>15952</v>
      </c>
      <c r="N388" s="2"/>
      <c r="O388" s="2"/>
      <c r="Q388" s="2"/>
    </row>
    <row r="389" spans="1:17" ht="144" x14ac:dyDescent="0.25">
      <c r="A389" s="26">
        <v>388</v>
      </c>
      <c r="B389" s="48" t="s">
        <v>15432</v>
      </c>
      <c r="C389" s="38">
        <v>43522</v>
      </c>
      <c r="D389" s="31" t="s">
        <v>15433</v>
      </c>
      <c r="E389" s="32" t="s">
        <v>15988</v>
      </c>
      <c r="N389" s="2"/>
      <c r="O389" s="2"/>
      <c r="Q389" s="2"/>
    </row>
    <row r="390" spans="1:17" ht="72" x14ac:dyDescent="0.25">
      <c r="A390" s="26">
        <v>389</v>
      </c>
      <c r="B390" s="48" t="s">
        <v>15434</v>
      </c>
      <c r="C390" s="38">
        <v>43522</v>
      </c>
      <c r="D390" s="31" t="s">
        <v>15435</v>
      </c>
      <c r="E390" s="32" t="s">
        <v>15960</v>
      </c>
      <c r="N390" s="2"/>
      <c r="O390" s="2"/>
      <c r="Q390" s="2"/>
    </row>
    <row r="391" spans="1:17" ht="120" x14ac:dyDescent="0.25">
      <c r="A391" s="26">
        <v>390</v>
      </c>
      <c r="B391" s="48" t="s">
        <v>15436</v>
      </c>
      <c r="C391" s="38">
        <v>43522</v>
      </c>
      <c r="D391" s="31" t="s">
        <v>15437</v>
      </c>
      <c r="E391" s="32" t="s">
        <v>15971</v>
      </c>
      <c r="N391" s="2"/>
      <c r="O391" s="2"/>
      <c r="Q391" s="2"/>
    </row>
    <row r="392" spans="1:17" ht="48" x14ac:dyDescent="0.25">
      <c r="A392" s="26">
        <v>391</v>
      </c>
      <c r="B392" s="48" t="s">
        <v>15438</v>
      </c>
      <c r="C392" s="38">
        <v>43522</v>
      </c>
      <c r="D392" s="31" t="s">
        <v>15439</v>
      </c>
      <c r="E392" s="32" t="s">
        <v>15952</v>
      </c>
      <c r="N392" s="2"/>
      <c r="O392" s="2"/>
      <c r="Q392" s="2"/>
    </row>
    <row r="393" spans="1:17" ht="24" x14ac:dyDescent="0.25">
      <c r="A393" s="26">
        <v>392</v>
      </c>
      <c r="B393" s="48" t="s">
        <v>15440</v>
      </c>
      <c r="C393" s="38">
        <v>43522</v>
      </c>
      <c r="D393" s="31" t="s">
        <v>15441</v>
      </c>
      <c r="E393" s="32" t="s">
        <v>15950</v>
      </c>
      <c r="N393" s="2"/>
      <c r="O393" s="2"/>
      <c r="Q393" s="2"/>
    </row>
    <row r="394" spans="1:17" ht="156" x14ac:dyDescent="0.25">
      <c r="A394" s="26">
        <v>393</v>
      </c>
      <c r="B394" s="48" t="s">
        <v>15442</v>
      </c>
      <c r="C394" s="38">
        <v>43522</v>
      </c>
      <c r="D394" s="31" t="s">
        <v>15443</v>
      </c>
      <c r="E394" s="32" t="s">
        <v>8471</v>
      </c>
      <c r="N394" s="2"/>
      <c r="O394" s="2"/>
      <c r="Q394" s="2"/>
    </row>
    <row r="395" spans="1:17" ht="96" x14ac:dyDescent="0.25">
      <c r="A395" s="26">
        <v>394</v>
      </c>
      <c r="B395" s="48" t="s">
        <v>15444</v>
      </c>
      <c r="C395" s="38">
        <v>43522</v>
      </c>
      <c r="D395" s="31" t="s">
        <v>15445</v>
      </c>
      <c r="E395" s="32" t="s">
        <v>8469</v>
      </c>
      <c r="N395" s="2"/>
      <c r="O395" s="2"/>
      <c r="Q395" s="2"/>
    </row>
    <row r="396" spans="1:17" ht="84" x14ac:dyDescent="0.25">
      <c r="A396" s="26">
        <v>395</v>
      </c>
      <c r="B396" s="48" t="s">
        <v>15446</v>
      </c>
      <c r="C396" s="38">
        <v>43522</v>
      </c>
      <c r="D396" s="31" t="s">
        <v>15447</v>
      </c>
      <c r="E396" s="32" t="s">
        <v>8469</v>
      </c>
      <c r="N396" s="2"/>
      <c r="O396" s="2"/>
      <c r="Q396" s="2"/>
    </row>
    <row r="397" spans="1:17" ht="84" x14ac:dyDescent="0.25">
      <c r="A397" s="26">
        <v>396</v>
      </c>
      <c r="B397" s="48" t="s">
        <v>15448</v>
      </c>
      <c r="C397" s="38">
        <v>43522</v>
      </c>
      <c r="D397" s="31" t="s">
        <v>15449</v>
      </c>
      <c r="E397" s="32" t="s">
        <v>8471</v>
      </c>
      <c r="N397" s="2"/>
      <c r="O397" s="2"/>
      <c r="Q397" s="2"/>
    </row>
    <row r="398" spans="1:17" ht="204" x14ac:dyDescent="0.25">
      <c r="A398" s="26">
        <v>397</v>
      </c>
      <c r="B398" s="48" t="s">
        <v>15450</v>
      </c>
      <c r="C398" s="38">
        <v>43523</v>
      </c>
      <c r="D398" s="31" t="s">
        <v>15451</v>
      </c>
      <c r="E398" s="32" t="s">
        <v>15988</v>
      </c>
      <c r="N398" s="2"/>
      <c r="O398" s="2"/>
      <c r="Q398" s="2"/>
    </row>
    <row r="399" spans="1:17" ht="48" x14ac:dyDescent="0.25">
      <c r="A399" s="26">
        <v>398</v>
      </c>
      <c r="B399" s="48" t="s">
        <v>15452</v>
      </c>
      <c r="C399" s="38">
        <v>43523</v>
      </c>
      <c r="D399" s="31" t="s">
        <v>15453</v>
      </c>
      <c r="E399" s="32" t="s">
        <v>8469</v>
      </c>
      <c r="N399" s="2"/>
      <c r="O399" s="2"/>
      <c r="Q399" s="2"/>
    </row>
    <row r="400" spans="1:17" ht="108" x14ac:dyDescent="0.25">
      <c r="A400" s="26">
        <v>399</v>
      </c>
      <c r="B400" s="48" t="s">
        <v>15454</v>
      </c>
      <c r="C400" s="38">
        <v>43523</v>
      </c>
      <c r="D400" s="31" t="s">
        <v>15455</v>
      </c>
      <c r="E400" s="32" t="s">
        <v>8491</v>
      </c>
      <c r="N400" s="2"/>
      <c r="O400" s="2"/>
      <c r="Q400" s="2"/>
    </row>
    <row r="401" spans="1:17" ht="72" x14ac:dyDescent="0.25">
      <c r="A401" s="26">
        <v>400</v>
      </c>
      <c r="B401" s="48" t="s">
        <v>15456</v>
      </c>
      <c r="C401" s="38">
        <v>43523</v>
      </c>
      <c r="D401" s="31" t="s">
        <v>15457</v>
      </c>
      <c r="E401" s="32" t="s">
        <v>15952</v>
      </c>
      <c r="N401" s="2"/>
      <c r="O401" s="2"/>
      <c r="Q401" s="2"/>
    </row>
    <row r="402" spans="1:17" ht="60" x14ac:dyDescent="0.25">
      <c r="A402" s="26">
        <v>401</v>
      </c>
      <c r="B402" s="48" t="s">
        <v>15458</v>
      </c>
      <c r="C402" s="38">
        <v>43523</v>
      </c>
      <c r="D402" s="31" t="s">
        <v>15459</v>
      </c>
      <c r="E402" s="32" t="s">
        <v>15952</v>
      </c>
      <c r="N402" s="2"/>
      <c r="O402" s="2"/>
      <c r="Q402" s="2"/>
    </row>
    <row r="403" spans="1:17" ht="96" x14ac:dyDescent="0.25">
      <c r="A403" s="26">
        <v>402</v>
      </c>
      <c r="B403" s="48" t="s">
        <v>15460</v>
      </c>
      <c r="C403" s="38">
        <v>43523</v>
      </c>
      <c r="D403" s="31" t="s">
        <v>15461</v>
      </c>
      <c r="E403" s="32" t="s">
        <v>8468</v>
      </c>
      <c r="N403" s="2"/>
      <c r="O403" s="2"/>
      <c r="Q403" s="2"/>
    </row>
    <row r="404" spans="1:17" ht="48" x14ac:dyDescent="0.25">
      <c r="A404" s="26">
        <v>403</v>
      </c>
      <c r="B404" s="48" t="s">
        <v>15462</v>
      </c>
      <c r="C404" s="38">
        <v>43523</v>
      </c>
      <c r="D404" s="31" t="s">
        <v>15463</v>
      </c>
      <c r="E404" s="32" t="s">
        <v>15952</v>
      </c>
      <c r="N404" s="2"/>
      <c r="O404" s="2"/>
      <c r="Q404" s="2"/>
    </row>
    <row r="405" spans="1:17" ht="108" x14ac:dyDescent="0.25">
      <c r="A405" s="26">
        <v>404</v>
      </c>
      <c r="B405" s="48" t="s">
        <v>15464</v>
      </c>
      <c r="C405" s="38">
        <v>43524</v>
      </c>
      <c r="D405" s="31" t="s">
        <v>15465</v>
      </c>
      <c r="E405" s="32" t="s">
        <v>8468</v>
      </c>
      <c r="N405" s="2"/>
      <c r="O405" s="2"/>
      <c r="Q405" s="2"/>
    </row>
    <row r="406" spans="1:17" ht="84" x14ac:dyDescent="0.25">
      <c r="A406" s="26">
        <v>405</v>
      </c>
      <c r="B406" s="48" t="s">
        <v>15466</v>
      </c>
      <c r="C406" s="38">
        <v>43524</v>
      </c>
      <c r="D406" s="31" t="s">
        <v>15467</v>
      </c>
      <c r="E406" s="32" t="s">
        <v>15990</v>
      </c>
      <c r="N406" s="2"/>
      <c r="O406" s="2"/>
      <c r="Q406" s="2"/>
    </row>
    <row r="407" spans="1:17" ht="84" x14ac:dyDescent="0.25">
      <c r="A407" s="26">
        <v>406</v>
      </c>
      <c r="B407" s="48" t="s">
        <v>15468</v>
      </c>
      <c r="C407" s="38">
        <v>43524</v>
      </c>
      <c r="D407" s="31" t="s">
        <v>15469</v>
      </c>
      <c r="E407" s="32" t="s">
        <v>8469</v>
      </c>
      <c r="N407" s="2"/>
      <c r="O407" s="2"/>
      <c r="Q407" s="2"/>
    </row>
    <row r="408" spans="1:17" ht="120" x14ac:dyDescent="0.25">
      <c r="A408" s="26">
        <v>407</v>
      </c>
      <c r="B408" s="48" t="s">
        <v>15470</v>
      </c>
      <c r="C408" s="38">
        <v>43524</v>
      </c>
      <c r="D408" s="31" t="s">
        <v>15471</v>
      </c>
      <c r="E408" s="32" t="s">
        <v>8471</v>
      </c>
      <c r="N408" s="2"/>
      <c r="O408" s="2"/>
      <c r="Q408" s="2"/>
    </row>
    <row r="409" spans="1:17" ht="120" x14ac:dyDescent="0.25">
      <c r="A409" s="26">
        <v>408</v>
      </c>
      <c r="B409" s="48" t="s">
        <v>15472</v>
      </c>
      <c r="C409" s="38">
        <v>43524</v>
      </c>
      <c r="D409" s="31" t="s">
        <v>15473</v>
      </c>
      <c r="E409" s="32" t="s">
        <v>15952</v>
      </c>
      <c r="N409" s="2"/>
      <c r="O409" s="2"/>
      <c r="Q409" s="2"/>
    </row>
    <row r="410" spans="1:17" ht="60" x14ac:dyDescent="0.25">
      <c r="A410" s="26">
        <v>409</v>
      </c>
      <c r="B410" s="48" t="s">
        <v>15474</v>
      </c>
      <c r="C410" s="38">
        <v>43524</v>
      </c>
      <c r="D410" s="31" t="s">
        <v>15475</v>
      </c>
      <c r="E410" s="32" t="s">
        <v>15953</v>
      </c>
      <c r="N410" s="2"/>
      <c r="O410" s="2"/>
      <c r="Q410" s="2"/>
    </row>
    <row r="411" spans="1:17" ht="84" x14ac:dyDescent="0.25">
      <c r="A411" s="26">
        <v>410</v>
      </c>
      <c r="B411" s="48" t="s">
        <v>15476</v>
      </c>
      <c r="C411" s="38">
        <v>43524</v>
      </c>
      <c r="D411" s="31" t="s">
        <v>15477</v>
      </c>
      <c r="E411" s="32" t="s">
        <v>15958</v>
      </c>
      <c r="N411" s="2"/>
      <c r="O411" s="2"/>
      <c r="Q411" s="2"/>
    </row>
    <row r="412" spans="1:17" ht="24" x14ac:dyDescent="0.25">
      <c r="A412" s="26">
        <v>411</v>
      </c>
      <c r="B412" s="48" t="s">
        <v>15478</v>
      </c>
      <c r="C412" s="38">
        <v>43524</v>
      </c>
      <c r="D412" s="31" t="s">
        <v>15479</v>
      </c>
      <c r="E412" s="32" t="s">
        <v>15969</v>
      </c>
      <c r="N412" s="2"/>
      <c r="O412" s="2"/>
      <c r="Q412" s="2"/>
    </row>
    <row r="413" spans="1:17" ht="36" x14ac:dyDescent="0.25">
      <c r="A413" s="26">
        <v>412</v>
      </c>
      <c r="B413" s="48" t="s">
        <v>15480</v>
      </c>
      <c r="C413" s="38">
        <v>43524</v>
      </c>
      <c r="D413" s="31" t="s">
        <v>15481</v>
      </c>
      <c r="E413" s="32" t="s">
        <v>15969</v>
      </c>
      <c r="N413" s="2"/>
      <c r="O413" s="2"/>
      <c r="Q413" s="2"/>
    </row>
    <row r="414" spans="1:17" ht="60" x14ac:dyDescent="0.25">
      <c r="A414" s="26">
        <v>413</v>
      </c>
      <c r="B414" s="48" t="s">
        <v>15482</v>
      </c>
      <c r="C414" s="38">
        <v>43525</v>
      </c>
      <c r="D414" s="31" t="s">
        <v>15483</v>
      </c>
      <c r="E414" s="32" t="s">
        <v>8487</v>
      </c>
      <c r="N414" s="2"/>
      <c r="O414" s="2"/>
      <c r="Q414" s="2"/>
    </row>
    <row r="415" spans="1:17" ht="72" x14ac:dyDescent="0.25">
      <c r="A415" s="26">
        <v>414</v>
      </c>
      <c r="B415" s="48" t="s">
        <v>15484</v>
      </c>
      <c r="C415" s="38">
        <v>43525</v>
      </c>
      <c r="D415" s="31" t="s">
        <v>15485</v>
      </c>
      <c r="E415" s="32" t="s">
        <v>8471</v>
      </c>
      <c r="N415" s="2"/>
      <c r="O415" s="2"/>
      <c r="Q415" s="2"/>
    </row>
    <row r="416" spans="1:17" ht="48" x14ac:dyDescent="0.25">
      <c r="A416" s="26">
        <v>415</v>
      </c>
      <c r="B416" s="48" t="s">
        <v>15486</v>
      </c>
      <c r="C416" s="38">
        <v>43525</v>
      </c>
      <c r="D416" s="31" t="s">
        <v>15487</v>
      </c>
      <c r="E416" s="32" t="s">
        <v>15957</v>
      </c>
      <c r="N416" s="2"/>
      <c r="O416" s="2"/>
      <c r="Q416" s="2"/>
    </row>
    <row r="417" spans="1:17" ht="36" x14ac:dyDescent="0.25">
      <c r="A417" s="26">
        <v>416</v>
      </c>
      <c r="B417" s="48" t="s">
        <v>15488</v>
      </c>
      <c r="C417" s="38">
        <v>43525</v>
      </c>
      <c r="D417" s="31" t="s">
        <v>15489</v>
      </c>
      <c r="E417" s="32" t="s">
        <v>15952</v>
      </c>
      <c r="N417" s="2"/>
      <c r="O417" s="2"/>
      <c r="Q417" s="2"/>
    </row>
    <row r="418" spans="1:17" ht="36" x14ac:dyDescent="0.25">
      <c r="A418" s="26">
        <v>417</v>
      </c>
      <c r="B418" s="48" t="s">
        <v>15490</v>
      </c>
      <c r="C418" s="38">
        <v>43525</v>
      </c>
      <c r="D418" s="31" t="s">
        <v>15491</v>
      </c>
      <c r="E418" s="32" t="s">
        <v>15952</v>
      </c>
      <c r="N418" s="2"/>
      <c r="O418" s="2"/>
      <c r="Q418" s="2"/>
    </row>
    <row r="419" spans="1:17" ht="72" x14ac:dyDescent="0.25">
      <c r="A419" s="26">
        <v>418</v>
      </c>
      <c r="B419" s="48" t="s">
        <v>15492</v>
      </c>
      <c r="C419" s="38">
        <v>43528</v>
      </c>
      <c r="D419" s="31" t="s">
        <v>15493</v>
      </c>
      <c r="E419" s="32" t="s">
        <v>15971</v>
      </c>
      <c r="N419" s="2"/>
      <c r="O419" s="2"/>
      <c r="Q419" s="2"/>
    </row>
    <row r="420" spans="1:17" ht="60" x14ac:dyDescent="0.25">
      <c r="A420" s="26">
        <v>419</v>
      </c>
      <c r="B420" s="48" t="s">
        <v>15494</v>
      </c>
      <c r="C420" s="38">
        <v>43528</v>
      </c>
      <c r="D420" s="31" t="s">
        <v>15495</v>
      </c>
      <c r="E420" s="32" t="s">
        <v>15971</v>
      </c>
      <c r="N420" s="2"/>
      <c r="O420" s="2"/>
      <c r="Q420" s="2"/>
    </row>
    <row r="421" spans="1:17" ht="72" x14ac:dyDescent="0.25">
      <c r="A421" s="26">
        <v>420</v>
      </c>
      <c r="B421" s="48" t="s">
        <v>15496</v>
      </c>
      <c r="C421" s="38">
        <v>43528</v>
      </c>
      <c r="D421" s="31" t="s">
        <v>15497</v>
      </c>
      <c r="E421" s="32" t="s">
        <v>15991</v>
      </c>
      <c r="N421" s="2"/>
      <c r="O421" s="2"/>
      <c r="Q421" s="2"/>
    </row>
    <row r="422" spans="1:17" ht="60" x14ac:dyDescent="0.25">
      <c r="A422" s="26">
        <v>421</v>
      </c>
      <c r="B422" s="48" t="s">
        <v>15498</v>
      </c>
      <c r="C422" s="38">
        <v>43528</v>
      </c>
      <c r="D422" s="31" t="s">
        <v>15499</v>
      </c>
      <c r="E422" s="32" t="s">
        <v>15992</v>
      </c>
      <c r="N422" s="2"/>
      <c r="O422" s="2"/>
      <c r="Q422" s="2"/>
    </row>
    <row r="423" spans="1:17" ht="120" x14ac:dyDescent="0.25">
      <c r="A423" s="26">
        <v>422</v>
      </c>
      <c r="B423" s="48" t="s">
        <v>15500</v>
      </c>
      <c r="C423" s="38">
        <v>43528</v>
      </c>
      <c r="D423" s="31" t="s">
        <v>15501</v>
      </c>
      <c r="E423" s="32" t="s">
        <v>15991</v>
      </c>
      <c r="N423" s="2"/>
      <c r="O423" s="2"/>
      <c r="Q423" s="2"/>
    </row>
    <row r="424" spans="1:17" ht="96" x14ac:dyDescent="0.25">
      <c r="A424" s="26">
        <v>423</v>
      </c>
      <c r="B424" s="48" t="s">
        <v>15502</v>
      </c>
      <c r="C424" s="38">
        <v>43528</v>
      </c>
      <c r="D424" s="31" t="s">
        <v>15503</v>
      </c>
      <c r="E424" s="32" t="s">
        <v>15992</v>
      </c>
      <c r="N424" s="2"/>
      <c r="O424" s="2"/>
      <c r="Q424" s="2"/>
    </row>
    <row r="425" spans="1:17" ht="84" x14ac:dyDescent="0.25">
      <c r="A425" s="26">
        <v>424</v>
      </c>
      <c r="B425" s="48" t="s">
        <v>15504</v>
      </c>
      <c r="C425" s="38">
        <v>43528</v>
      </c>
      <c r="D425" s="31" t="s">
        <v>15505</v>
      </c>
      <c r="E425" s="32" t="s">
        <v>15971</v>
      </c>
      <c r="N425" s="2"/>
      <c r="O425" s="2"/>
      <c r="Q425" s="2"/>
    </row>
    <row r="426" spans="1:17" ht="120" x14ac:dyDescent="0.25">
      <c r="A426" s="26">
        <v>425</v>
      </c>
      <c r="B426" s="48" t="s">
        <v>15506</v>
      </c>
      <c r="C426" s="38">
        <v>43528</v>
      </c>
      <c r="D426" s="31" t="s">
        <v>15507</v>
      </c>
      <c r="E426" s="32" t="s">
        <v>8471</v>
      </c>
      <c r="N426" s="2"/>
      <c r="O426" s="2"/>
      <c r="Q426" s="2"/>
    </row>
    <row r="427" spans="1:17" ht="120" x14ac:dyDescent="0.25">
      <c r="A427" s="26">
        <v>426</v>
      </c>
      <c r="B427" s="48" t="s">
        <v>15508</v>
      </c>
      <c r="C427" s="38">
        <v>43528</v>
      </c>
      <c r="D427" s="31" t="s">
        <v>15509</v>
      </c>
      <c r="E427" s="32" t="s">
        <v>8468</v>
      </c>
      <c r="N427" s="2"/>
      <c r="O427" s="2"/>
      <c r="Q427" s="2"/>
    </row>
    <row r="428" spans="1:17" ht="96" x14ac:dyDescent="0.25">
      <c r="A428" s="26">
        <v>427</v>
      </c>
      <c r="B428" s="48" t="s">
        <v>15510</v>
      </c>
      <c r="C428" s="38">
        <v>43528</v>
      </c>
      <c r="D428" s="31" t="s">
        <v>15511</v>
      </c>
      <c r="E428" s="32" t="s">
        <v>15993</v>
      </c>
      <c r="N428" s="2"/>
      <c r="O428" s="2"/>
      <c r="Q428" s="2"/>
    </row>
    <row r="429" spans="1:17" ht="60" x14ac:dyDescent="0.25">
      <c r="A429" s="26">
        <v>428</v>
      </c>
      <c r="B429" s="48" t="s">
        <v>15512</v>
      </c>
      <c r="C429" s="38">
        <v>43528</v>
      </c>
      <c r="D429" s="31" t="s">
        <v>15513</v>
      </c>
      <c r="E429" s="32" t="s">
        <v>15958</v>
      </c>
      <c r="N429" s="2"/>
      <c r="O429" s="2"/>
      <c r="Q429" s="2"/>
    </row>
    <row r="430" spans="1:17" ht="60" x14ac:dyDescent="0.25">
      <c r="A430" s="26">
        <v>429</v>
      </c>
      <c r="B430" s="48" t="s">
        <v>15514</v>
      </c>
      <c r="C430" s="38">
        <v>43528</v>
      </c>
      <c r="D430" s="31" t="s">
        <v>15515</v>
      </c>
      <c r="E430" s="32" t="s">
        <v>8487</v>
      </c>
      <c r="N430" s="2"/>
      <c r="O430" s="2"/>
      <c r="Q430" s="2"/>
    </row>
    <row r="431" spans="1:17" ht="36" x14ac:dyDescent="0.25">
      <c r="A431" s="26">
        <v>430</v>
      </c>
      <c r="B431" s="48" t="s">
        <v>15516</v>
      </c>
      <c r="C431" s="38">
        <v>43528</v>
      </c>
      <c r="D431" s="31" t="s">
        <v>15517</v>
      </c>
      <c r="E431" s="32" t="s">
        <v>8468</v>
      </c>
      <c r="N431" s="2"/>
      <c r="O431" s="2"/>
      <c r="Q431" s="2"/>
    </row>
    <row r="432" spans="1:17" ht="48" x14ac:dyDescent="0.25">
      <c r="A432" s="26">
        <v>431</v>
      </c>
      <c r="B432" s="48" t="s">
        <v>15518</v>
      </c>
      <c r="C432" s="38">
        <v>43528</v>
      </c>
      <c r="D432" s="31" t="s">
        <v>15519</v>
      </c>
      <c r="E432" s="32" t="s">
        <v>8468</v>
      </c>
      <c r="N432" s="2"/>
      <c r="O432" s="2"/>
      <c r="Q432" s="2"/>
    </row>
    <row r="433" spans="1:17" ht="60" x14ac:dyDescent="0.25">
      <c r="A433" s="26">
        <v>432</v>
      </c>
      <c r="B433" s="48" t="s">
        <v>15520</v>
      </c>
      <c r="C433" s="38">
        <v>43528</v>
      </c>
      <c r="D433" s="31" t="s">
        <v>15521</v>
      </c>
      <c r="E433" s="32" t="s">
        <v>15952</v>
      </c>
      <c r="N433" s="2"/>
      <c r="O433" s="2"/>
      <c r="Q433" s="2"/>
    </row>
    <row r="434" spans="1:17" ht="48" x14ac:dyDescent="0.25">
      <c r="A434" s="26">
        <v>433</v>
      </c>
      <c r="B434" s="48" t="s">
        <v>15522</v>
      </c>
      <c r="C434" s="38">
        <v>43528</v>
      </c>
      <c r="D434" s="31" t="s">
        <v>15523</v>
      </c>
      <c r="E434" s="32" t="s">
        <v>15980</v>
      </c>
      <c r="N434" s="2"/>
      <c r="O434" s="2"/>
      <c r="Q434" s="2"/>
    </row>
    <row r="435" spans="1:17" ht="60" x14ac:dyDescent="0.25">
      <c r="A435" s="26">
        <v>434</v>
      </c>
      <c r="B435" s="48" t="s">
        <v>15524</v>
      </c>
      <c r="C435" s="38">
        <v>43528</v>
      </c>
      <c r="D435" s="31" t="s">
        <v>15525</v>
      </c>
      <c r="E435" s="32" t="s">
        <v>8487</v>
      </c>
      <c r="N435" s="2"/>
      <c r="O435" s="2"/>
      <c r="Q435" s="2"/>
    </row>
    <row r="436" spans="1:17" ht="60" x14ac:dyDescent="0.25">
      <c r="A436" s="26">
        <v>435</v>
      </c>
      <c r="B436" s="48" t="s">
        <v>15526</v>
      </c>
      <c r="C436" s="38">
        <v>43528</v>
      </c>
      <c r="D436" s="31" t="s">
        <v>15527</v>
      </c>
      <c r="E436" s="32" t="s">
        <v>8468</v>
      </c>
      <c r="N436" s="2"/>
      <c r="O436" s="2"/>
      <c r="Q436" s="2"/>
    </row>
    <row r="437" spans="1:17" ht="24" x14ac:dyDescent="0.25">
      <c r="A437" s="26">
        <v>436</v>
      </c>
      <c r="B437" s="48" t="s">
        <v>15528</v>
      </c>
      <c r="C437" s="38">
        <v>43528</v>
      </c>
      <c r="D437" s="31" t="s">
        <v>15529</v>
      </c>
      <c r="E437" s="32" t="s">
        <v>15950</v>
      </c>
      <c r="N437" s="2"/>
      <c r="O437" s="2"/>
      <c r="Q437" s="2"/>
    </row>
    <row r="438" spans="1:17" ht="84" x14ac:dyDescent="0.25">
      <c r="A438" s="26">
        <v>437</v>
      </c>
      <c r="B438" s="48" t="s">
        <v>15530</v>
      </c>
      <c r="C438" s="38">
        <v>43529</v>
      </c>
      <c r="D438" s="31" t="s">
        <v>15531</v>
      </c>
      <c r="E438" s="32" t="s">
        <v>8471</v>
      </c>
      <c r="N438" s="2"/>
      <c r="O438" s="2"/>
      <c r="Q438" s="2"/>
    </row>
    <row r="439" spans="1:17" ht="84" x14ac:dyDescent="0.25">
      <c r="A439" s="26">
        <v>438</v>
      </c>
      <c r="B439" s="48" t="s">
        <v>15532</v>
      </c>
      <c r="C439" s="38">
        <v>43529</v>
      </c>
      <c r="D439" s="31" t="s">
        <v>15533</v>
      </c>
      <c r="E439" s="32" t="s">
        <v>15952</v>
      </c>
      <c r="N439" s="2"/>
      <c r="O439" s="2"/>
      <c r="Q439" s="2"/>
    </row>
    <row r="440" spans="1:17" ht="144" x14ac:dyDescent="0.25">
      <c r="A440" s="26">
        <v>439</v>
      </c>
      <c r="B440" s="48" t="s">
        <v>15534</v>
      </c>
      <c r="C440" s="38">
        <v>43529</v>
      </c>
      <c r="D440" s="31" t="s">
        <v>15535</v>
      </c>
      <c r="E440" s="32" t="s">
        <v>8468</v>
      </c>
      <c r="N440" s="2"/>
      <c r="O440" s="2"/>
      <c r="Q440" s="2"/>
    </row>
    <row r="441" spans="1:17" ht="132" x14ac:dyDescent="0.25">
      <c r="A441" s="26">
        <v>440</v>
      </c>
      <c r="B441" s="48" t="s">
        <v>15536</v>
      </c>
      <c r="C441" s="38">
        <v>43529</v>
      </c>
      <c r="D441" s="31" t="s">
        <v>15537</v>
      </c>
      <c r="E441" s="32" t="s">
        <v>15952</v>
      </c>
      <c r="N441" s="2"/>
      <c r="O441" s="2"/>
      <c r="Q441" s="2"/>
    </row>
    <row r="442" spans="1:17" ht="132" x14ac:dyDescent="0.25">
      <c r="A442" s="26">
        <v>441</v>
      </c>
      <c r="B442" s="48" t="s">
        <v>15538</v>
      </c>
      <c r="C442" s="38">
        <v>43529</v>
      </c>
      <c r="D442" s="31" t="s">
        <v>15539</v>
      </c>
      <c r="E442" s="32" t="s">
        <v>15957</v>
      </c>
      <c r="N442" s="2"/>
      <c r="O442" s="2"/>
      <c r="Q442" s="2"/>
    </row>
    <row r="443" spans="1:17" ht="108" x14ac:dyDescent="0.25">
      <c r="A443" s="26">
        <v>442</v>
      </c>
      <c r="B443" s="48" t="s">
        <v>15540</v>
      </c>
      <c r="C443" s="38">
        <v>43529</v>
      </c>
      <c r="D443" s="31" t="s">
        <v>15541</v>
      </c>
      <c r="E443" s="32" t="s">
        <v>8469</v>
      </c>
      <c r="N443" s="2"/>
      <c r="O443" s="2"/>
      <c r="Q443" s="2"/>
    </row>
    <row r="444" spans="1:17" ht="84" x14ac:dyDescent="0.25">
      <c r="A444" s="26">
        <v>443</v>
      </c>
      <c r="B444" s="48" t="s">
        <v>15542</v>
      </c>
      <c r="C444" s="38">
        <v>43529</v>
      </c>
      <c r="D444" s="31" t="s">
        <v>15543</v>
      </c>
      <c r="E444" s="32" t="s">
        <v>15958</v>
      </c>
      <c r="N444" s="2"/>
      <c r="O444" s="2"/>
      <c r="Q444" s="2"/>
    </row>
    <row r="445" spans="1:17" ht="84" x14ac:dyDescent="0.25">
      <c r="A445" s="26">
        <v>444</v>
      </c>
      <c r="B445" s="48" t="s">
        <v>15544</v>
      </c>
      <c r="C445" s="38">
        <v>43529</v>
      </c>
      <c r="D445" s="31" t="s">
        <v>15545</v>
      </c>
      <c r="E445" s="32" t="s">
        <v>15971</v>
      </c>
      <c r="N445" s="2"/>
      <c r="O445" s="2"/>
      <c r="Q445" s="2"/>
    </row>
    <row r="446" spans="1:17" ht="84" x14ac:dyDescent="0.25">
      <c r="A446" s="26">
        <v>445</v>
      </c>
      <c r="B446" s="48" t="s">
        <v>15546</v>
      </c>
      <c r="C446" s="38">
        <v>43529</v>
      </c>
      <c r="D446" s="31" t="s">
        <v>15547</v>
      </c>
      <c r="E446" s="32" t="s">
        <v>15971</v>
      </c>
      <c r="N446" s="2"/>
      <c r="O446" s="2"/>
      <c r="Q446" s="2"/>
    </row>
    <row r="447" spans="1:17" ht="36" x14ac:dyDescent="0.25">
      <c r="A447" s="26">
        <v>446</v>
      </c>
      <c r="B447" s="48" t="s">
        <v>15548</v>
      </c>
      <c r="C447" s="38">
        <v>43529</v>
      </c>
      <c r="D447" s="31" t="s">
        <v>15549</v>
      </c>
      <c r="E447" s="32" t="s">
        <v>15952</v>
      </c>
      <c r="N447" s="2"/>
      <c r="O447" s="2"/>
      <c r="Q447" s="2"/>
    </row>
    <row r="448" spans="1:17" ht="96" x14ac:dyDescent="0.25">
      <c r="A448" s="26">
        <v>447</v>
      </c>
      <c r="B448" s="48" t="s">
        <v>15550</v>
      </c>
      <c r="C448" s="38">
        <v>43530</v>
      </c>
      <c r="D448" s="31" t="s">
        <v>15551</v>
      </c>
      <c r="E448" s="32" t="s">
        <v>8468</v>
      </c>
      <c r="N448" s="2"/>
      <c r="O448" s="2"/>
      <c r="Q448" s="2"/>
    </row>
    <row r="449" spans="1:17" ht="60" x14ac:dyDescent="0.25">
      <c r="A449" s="26">
        <v>448</v>
      </c>
      <c r="B449" s="48" t="s">
        <v>15552</v>
      </c>
      <c r="C449" s="38">
        <v>43530</v>
      </c>
      <c r="D449" s="31" t="s">
        <v>15553</v>
      </c>
      <c r="E449" s="32" t="s">
        <v>15952</v>
      </c>
      <c r="N449" s="2"/>
      <c r="O449" s="2"/>
      <c r="Q449" s="2"/>
    </row>
    <row r="450" spans="1:17" ht="96" x14ac:dyDescent="0.25">
      <c r="A450" s="26">
        <v>449</v>
      </c>
      <c r="B450" s="48" t="s">
        <v>15554</v>
      </c>
      <c r="C450" s="38">
        <v>43530</v>
      </c>
      <c r="D450" s="31" t="s">
        <v>15555</v>
      </c>
      <c r="E450" s="32" t="s">
        <v>8468</v>
      </c>
      <c r="N450" s="2"/>
      <c r="O450" s="2"/>
      <c r="Q450" s="2"/>
    </row>
    <row r="451" spans="1:17" ht="84" x14ac:dyDescent="0.25">
      <c r="A451" s="26">
        <v>450</v>
      </c>
      <c r="B451" s="48" t="s">
        <v>15556</v>
      </c>
      <c r="C451" s="38">
        <v>43530</v>
      </c>
      <c r="D451" s="31" t="s">
        <v>15557</v>
      </c>
      <c r="E451" s="32" t="s">
        <v>12205</v>
      </c>
      <c r="N451" s="2"/>
      <c r="O451" s="2"/>
      <c r="Q451" s="2"/>
    </row>
    <row r="452" spans="1:17" ht="24" x14ac:dyDescent="0.25">
      <c r="A452" s="26">
        <v>451</v>
      </c>
      <c r="B452" s="48" t="s">
        <v>15558</v>
      </c>
      <c r="C452" s="38">
        <v>43530</v>
      </c>
      <c r="D452" s="31" t="s">
        <v>15559</v>
      </c>
      <c r="E452" s="32" t="s">
        <v>15950</v>
      </c>
      <c r="N452" s="2"/>
      <c r="O452" s="2"/>
      <c r="Q452" s="2"/>
    </row>
    <row r="453" spans="1:17" ht="108" x14ac:dyDescent="0.25">
      <c r="A453" s="26">
        <v>452</v>
      </c>
      <c r="B453" s="48" t="s">
        <v>15560</v>
      </c>
      <c r="C453" s="38">
        <v>43530</v>
      </c>
      <c r="D453" s="31" t="s">
        <v>15561</v>
      </c>
      <c r="E453" s="32" t="s">
        <v>15952</v>
      </c>
      <c r="N453" s="2"/>
      <c r="O453" s="2"/>
      <c r="Q453" s="2"/>
    </row>
    <row r="454" spans="1:17" ht="132" x14ac:dyDescent="0.25">
      <c r="A454" s="26">
        <v>453</v>
      </c>
      <c r="B454" s="48" t="s">
        <v>15562</v>
      </c>
      <c r="C454" s="38">
        <v>43530</v>
      </c>
      <c r="D454" s="31" t="s">
        <v>15563</v>
      </c>
      <c r="E454" s="32" t="s">
        <v>15994</v>
      </c>
      <c r="N454" s="2"/>
      <c r="O454" s="2"/>
      <c r="Q454" s="2"/>
    </row>
    <row r="455" spans="1:17" ht="228" x14ac:dyDescent="0.25">
      <c r="A455" s="26">
        <v>454</v>
      </c>
      <c r="B455" s="48" t="s">
        <v>15564</v>
      </c>
      <c r="C455" s="38">
        <v>43530</v>
      </c>
      <c r="D455" s="31" t="s">
        <v>15565</v>
      </c>
      <c r="E455" s="32" t="s">
        <v>15971</v>
      </c>
      <c r="N455" s="2"/>
      <c r="O455" s="2"/>
      <c r="Q455" s="2"/>
    </row>
    <row r="456" spans="1:17" ht="72" x14ac:dyDescent="0.25">
      <c r="A456" s="26">
        <v>455</v>
      </c>
      <c r="B456" s="48" t="s">
        <v>15566</v>
      </c>
      <c r="C456" s="38">
        <v>43530</v>
      </c>
      <c r="D456" s="31" t="s">
        <v>15567</v>
      </c>
      <c r="E456" s="32" t="s">
        <v>15995</v>
      </c>
      <c r="N456" s="2"/>
      <c r="O456" s="2"/>
      <c r="Q456" s="2"/>
    </row>
    <row r="457" spans="1:17" ht="60" x14ac:dyDescent="0.25">
      <c r="A457" s="26">
        <v>456</v>
      </c>
      <c r="B457" s="48" t="s">
        <v>15568</v>
      </c>
      <c r="C457" s="38">
        <v>43530</v>
      </c>
      <c r="D457" s="31" t="s">
        <v>15569</v>
      </c>
      <c r="E457" s="32" t="s">
        <v>15996</v>
      </c>
      <c r="N457" s="2"/>
      <c r="O457" s="2"/>
      <c r="Q457" s="2"/>
    </row>
    <row r="458" spans="1:17" ht="72" x14ac:dyDescent="0.25">
      <c r="A458" s="26">
        <v>457</v>
      </c>
      <c r="B458" s="48" t="s">
        <v>15570</v>
      </c>
      <c r="C458" s="38">
        <v>43531</v>
      </c>
      <c r="D458" s="31" t="s">
        <v>15571</v>
      </c>
      <c r="E458" s="32" t="s">
        <v>15952</v>
      </c>
      <c r="N458" s="2"/>
      <c r="O458" s="2"/>
      <c r="Q458" s="2"/>
    </row>
    <row r="459" spans="1:17" ht="36" x14ac:dyDescent="0.25">
      <c r="A459" s="26">
        <v>458</v>
      </c>
      <c r="B459" s="48" t="s">
        <v>15572</v>
      </c>
      <c r="C459" s="38">
        <v>43531</v>
      </c>
      <c r="D459" s="31" t="s">
        <v>15573</v>
      </c>
      <c r="E459" s="32" t="s">
        <v>15950</v>
      </c>
      <c r="N459" s="2"/>
      <c r="O459" s="2"/>
      <c r="Q459" s="2"/>
    </row>
    <row r="460" spans="1:17" ht="108" x14ac:dyDescent="0.25">
      <c r="A460" s="26">
        <v>459</v>
      </c>
      <c r="B460" s="48" t="s">
        <v>15574</v>
      </c>
      <c r="C460" s="38">
        <v>43531</v>
      </c>
      <c r="D460" s="31" t="s">
        <v>15575</v>
      </c>
      <c r="E460" s="32" t="s">
        <v>15950</v>
      </c>
      <c r="N460" s="2"/>
      <c r="O460" s="2"/>
      <c r="Q460" s="2"/>
    </row>
    <row r="461" spans="1:17" ht="108" x14ac:dyDescent="0.25">
      <c r="A461" s="26">
        <v>460</v>
      </c>
      <c r="B461" s="48" t="s">
        <v>15576</v>
      </c>
      <c r="C461" s="38">
        <v>43531</v>
      </c>
      <c r="D461" s="31" t="s">
        <v>15577</v>
      </c>
      <c r="E461" s="32" t="s">
        <v>15952</v>
      </c>
      <c r="N461" s="2"/>
      <c r="O461" s="2"/>
      <c r="Q461" s="2"/>
    </row>
    <row r="462" spans="1:17" ht="60" x14ac:dyDescent="0.25">
      <c r="A462" s="26">
        <v>461</v>
      </c>
      <c r="B462" s="48" t="s">
        <v>15578</v>
      </c>
      <c r="C462" s="38">
        <v>43531</v>
      </c>
      <c r="D462" s="31" t="s">
        <v>15579</v>
      </c>
      <c r="E462" s="32" t="s">
        <v>15952</v>
      </c>
      <c r="N462" s="2"/>
      <c r="O462" s="2"/>
      <c r="Q462" s="2"/>
    </row>
    <row r="463" spans="1:17" ht="60" x14ac:dyDescent="0.25">
      <c r="A463" s="26">
        <v>462</v>
      </c>
      <c r="B463" s="48" t="s">
        <v>15580</v>
      </c>
      <c r="C463" s="38">
        <v>43531</v>
      </c>
      <c r="D463" s="31" t="s">
        <v>15581</v>
      </c>
      <c r="E463" s="32" t="s">
        <v>8492</v>
      </c>
      <c r="N463" s="2"/>
      <c r="O463" s="2"/>
      <c r="Q463" s="2"/>
    </row>
    <row r="464" spans="1:17" ht="168" x14ac:dyDescent="0.25">
      <c r="A464" s="26">
        <v>463</v>
      </c>
      <c r="B464" s="48" t="s">
        <v>15582</v>
      </c>
      <c r="C464" s="38">
        <v>43531</v>
      </c>
      <c r="D464" s="31" t="s">
        <v>15583</v>
      </c>
      <c r="E464" s="32" t="s">
        <v>15952</v>
      </c>
      <c r="N464" s="2"/>
      <c r="O464" s="2"/>
      <c r="Q464" s="2"/>
    </row>
    <row r="465" spans="1:17" ht="60" x14ac:dyDescent="0.25">
      <c r="A465" s="26">
        <v>464</v>
      </c>
      <c r="B465" s="48" t="s">
        <v>15584</v>
      </c>
      <c r="C465" s="38">
        <v>43531</v>
      </c>
      <c r="D465" s="31" t="s">
        <v>15585</v>
      </c>
      <c r="E465" s="32" t="s">
        <v>15959</v>
      </c>
      <c r="N465" s="2"/>
      <c r="O465" s="2"/>
      <c r="Q465" s="2"/>
    </row>
    <row r="466" spans="1:17" ht="48" x14ac:dyDescent="0.25">
      <c r="A466" s="26">
        <v>465</v>
      </c>
      <c r="B466" s="48" t="s">
        <v>15586</v>
      </c>
      <c r="C466" s="38">
        <v>43531</v>
      </c>
      <c r="D466" s="31" t="s">
        <v>15587</v>
      </c>
      <c r="E466" s="32" t="s">
        <v>15952</v>
      </c>
      <c r="N466" s="2"/>
      <c r="O466" s="2"/>
      <c r="Q466" s="2"/>
    </row>
    <row r="467" spans="1:17" ht="60" x14ac:dyDescent="0.25">
      <c r="A467" s="26">
        <v>466</v>
      </c>
      <c r="B467" s="48" t="s">
        <v>15588</v>
      </c>
      <c r="C467" s="38">
        <v>43531</v>
      </c>
      <c r="D467" s="31" t="s">
        <v>15589</v>
      </c>
      <c r="E467" s="32" t="s">
        <v>15952</v>
      </c>
      <c r="N467" s="2"/>
      <c r="O467" s="2"/>
      <c r="Q467" s="2"/>
    </row>
    <row r="468" spans="1:17" ht="48" x14ac:dyDescent="0.25">
      <c r="A468" s="26">
        <v>467</v>
      </c>
      <c r="B468" s="48" t="s">
        <v>15590</v>
      </c>
      <c r="C468" s="38">
        <v>43532</v>
      </c>
      <c r="D468" s="31" t="s">
        <v>15591</v>
      </c>
      <c r="E468" s="32" t="s">
        <v>8469</v>
      </c>
      <c r="N468" s="2"/>
      <c r="O468" s="2"/>
      <c r="Q468" s="2"/>
    </row>
    <row r="469" spans="1:17" ht="60" x14ac:dyDescent="0.25">
      <c r="A469" s="26">
        <v>468</v>
      </c>
      <c r="B469" s="48" t="s">
        <v>15592</v>
      </c>
      <c r="C469" s="38">
        <v>43532</v>
      </c>
      <c r="D469" s="31" t="s">
        <v>15593</v>
      </c>
      <c r="E469" s="32" t="s">
        <v>15952</v>
      </c>
      <c r="N469" s="2"/>
      <c r="O469" s="2"/>
      <c r="Q469" s="2"/>
    </row>
    <row r="470" spans="1:17" ht="96" x14ac:dyDescent="0.25">
      <c r="A470" s="26">
        <v>469</v>
      </c>
      <c r="B470" s="48" t="s">
        <v>15594</v>
      </c>
      <c r="C470" s="38">
        <v>43532</v>
      </c>
      <c r="D470" s="31" t="s">
        <v>15595</v>
      </c>
      <c r="E470" s="32" t="s">
        <v>15970</v>
      </c>
      <c r="N470" s="2"/>
      <c r="O470" s="2"/>
      <c r="Q470" s="2"/>
    </row>
    <row r="471" spans="1:17" ht="36" x14ac:dyDescent="0.25">
      <c r="A471" s="26">
        <v>470</v>
      </c>
      <c r="B471" s="48" t="s">
        <v>15596</v>
      </c>
      <c r="C471" s="38">
        <v>43532</v>
      </c>
      <c r="D471" s="31" t="s">
        <v>15597</v>
      </c>
      <c r="E471" s="32" t="s">
        <v>15952</v>
      </c>
      <c r="N471" s="2"/>
      <c r="O471" s="2"/>
      <c r="Q471" s="2"/>
    </row>
    <row r="472" spans="1:17" ht="48" x14ac:dyDescent="0.25">
      <c r="A472" s="26">
        <v>471</v>
      </c>
      <c r="B472" s="48" t="s">
        <v>15598</v>
      </c>
      <c r="C472" s="38">
        <v>43532</v>
      </c>
      <c r="D472" s="31" t="s">
        <v>15599</v>
      </c>
      <c r="E472" s="32" t="s">
        <v>15971</v>
      </c>
      <c r="N472" s="2"/>
      <c r="O472" s="2"/>
      <c r="Q472" s="2"/>
    </row>
    <row r="473" spans="1:17" ht="60" x14ac:dyDescent="0.25">
      <c r="A473" s="26">
        <v>472</v>
      </c>
      <c r="B473" s="48" t="s">
        <v>15600</v>
      </c>
      <c r="C473" s="38">
        <v>43532</v>
      </c>
      <c r="D473" s="31" t="s">
        <v>15601</v>
      </c>
      <c r="E473" s="32" t="s">
        <v>8469</v>
      </c>
      <c r="N473" s="2"/>
      <c r="O473" s="2"/>
      <c r="Q473" s="2"/>
    </row>
    <row r="474" spans="1:17" ht="84" x14ac:dyDescent="0.25">
      <c r="A474" s="26">
        <v>473</v>
      </c>
      <c r="B474" s="48" t="s">
        <v>15602</v>
      </c>
      <c r="C474" s="38">
        <v>43535</v>
      </c>
      <c r="D474" s="31" t="s">
        <v>15603</v>
      </c>
      <c r="E474" s="32" t="s">
        <v>8492</v>
      </c>
      <c r="N474" s="2"/>
      <c r="O474" s="2"/>
      <c r="Q474" s="2"/>
    </row>
    <row r="475" spans="1:17" ht="144" x14ac:dyDescent="0.25">
      <c r="A475" s="26">
        <v>474</v>
      </c>
      <c r="B475" s="48" t="s">
        <v>15604</v>
      </c>
      <c r="C475" s="38">
        <v>43535</v>
      </c>
      <c r="D475" s="31" t="s">
        <v>15605</v>
      </c>
      <c r="E475" s="32" t="s">
        <v>8471</v>
      </c>
      <c r="N475" s="2"/>
      <c r="O475" s="2"/>
      <c r="Q475" s="2"/>
    </row>
    <row r="476" spans="1:17" ht="48" x14ac:dyDescent="0.25">
      <c r="A476" s="26">
        <v>475</v>
      </c>
      <c r="B476" s="48" t="s">
        <v>15606</v>
      </c>
      <c r="C476" s="38">
        <v>43535</v>
      </c>
      <c r="D476" s="31" t="s">
        <v>15607</v>
      </c>
      <c r="E476" s="32" t="s">
        <v>15952</v>
      </c>
      <c r="N476" s="2"/>
      <c r="O476" s="2"/>
      <c r="Q476" s="2"/>
    </row>
    <row r="477" spans="1:17" ht="48" x14ac:dyDescent="0.25">
      <c r="A477" s="26">
        <v>476</v>
      </c>
      <c r="B477" s="48" t="s">
        <v>15608</v>
      </c>
      <c r="C477" s="38">
        <v>43535</v>
      </c>
      <c r="D477" s="31" t="s">
        <v>15609</v>
      </c>
      <c r="E477" s="32" t="s">
        <v>8471</v>
      </c>
      <c r="N477" s="2"/>
      <c r="O477" s="2"/>
      <c r="Q477" s="2"/>
    </row>
    <row r="478" spans="1:17" ht="60" x14ac:dyDescent="0.25">
      <c r="A478" s="26">
        <v>477</v>
      </c>
      <c r="B478" s="48" t="s">
        <v>15610</v>
      </c>
      <c r="C478" s="38">
        <v>43535</v>
      </c>
      <c r="D478" s="31" t="s">
        <v>15611</v>
      </c>
      <c r="E478" s="32" t="s">
        <v>8471</v>
      </c>
      <c r="N478" s="2"/>
      <c r="O478" s="2"/>
      <c r="Q478" s="2"/>
    </row>
    <row r="479" spans="1:17" ht="60" x14ac:dyDescent="0.25">
      <c r="A479" s="26">
        <v>478</v>
      </c>
      <c r="B479" s="48" t="s">
        <v>15612</v>
      </c>
      <c r="C479" s="38">
        <v>43535</v>
      </c>
      <c r="D479" s="31" t="s">
        <v>15613</v>
      </c>
      <c r="E479" s="32" t="s">
        <v>15952</v>
      </c>
      <c r="N479" s="2"/>
      <c r="O479" s="2"/>
      <c r="Q479" s="2"/>
    </row>
    <row r="480" spans="1:17" ht="204" x14ac:dyDescent="0.25">
      <c r="A480" s="26">
        <v>479</v>
      </c>
      <c r="B480" s="48" t="s">
        <v>15614</v>
      </c>
      <c r="C480" s="38">
        <v>43535</v>
      </c>
      <c r="D480" s="31" t="s">
        <v>15615</v>
      </c>
      <c r="E480" s="32" t="s">
        <v>15997</v>
      </c>
      <c r="N480" s="2"/>
      <c r="O480" s="2"/>
      <c r="Q480" s="2"/>
    </row>
    <row r="481" spans="1:17" ht="108" x14ac:dyDescent="0.25">
      <c r="A481" s="26">
        <v>480</v>
      </c>
      <c r="B481" s="48" t="s">
        <v>15616</v>
      </c>
      <c r="C481" s="38">
        <v>43536</v>
      </c>
      <c r="D481" s="31" t="s">
        <v>15617</v>
      </c>
      <c r="E481" s="32" t="s">
        <v>15972</v>
      </c>
      <c r="N481" s="2"/>
      <c r="O481" s="2"/>
      <c r="Q481" s="2"/>
    </row>
    <row r="482" spans="1:17" ht="96" x14ac:dyDescent="0.25">
      <c r="A482" s="26">
        <v>481</v>
      </c>
      <c r="B482" s="48" t="s">
        <v>15618</v>
      </c>
      <c r="C482" s="38">
        <v>43536</v>
      </c>
      <c r="D482" s="31" t="s">
        <v>15619</v>
      </c>
      <c r="E482" s="32" t="s">
        <v>15970</v>
      </c>
      <c r="N482" s="2"/>
      <c r="O482" s="2"/>
      <c r="Q482" s="2"/>
    </row>
    <row r="483" spans="1:17" ht="72" x14ac:dyDescent="0.25">
      <c r="A483" s="26">
        <v>482</v>
      </c>
      <c r="B483" s="48" t="s">
        <v>15620</v>
      </c>
      <c r="C483" s="38">
        <v>43536</v>
      </c>
      <c r="D483" s="31" t="s">
        <v>15621</v>
      </c>
      <c r="E483" s="32" t="s">
        <v>8468</v>
      </c>
      <c r="N483" s="2"/>
      <c r="O483" s="2"/>
      <c r="Q483" s="2"/>
    </row>
    <row r="484" spans="1:17" ht="60" x14ac:dyDescent="0.25">
      <c r="A484" s="26">
        <v>483</v>
      </c>
      <c r="B484" s="48" t="s">
        <v>15622</v>
      </c>
      <c r="C484" s="38">
        <v>43536</v>
      </c>
      <c r="D484" s="31" t="s">
        <v>15623</v>
      </c>
      <c r="E484" s="32" t="s">
        <v>15959</v>
      </c>
      <c r="N484" s="2"/>
      <c r="O484" s="2"/>
      <c r="Q484" s="2"/>
    </row>
    <row r="485" spans="1:17" ht="72" x14ac:dyDescent="0.25">
      <c r="A485" s="26">
        <v>484</v>
      </c>
      <c r="B485" s="48" t="s">
        <v>15624</v>
      </c>
      <c r="C485" s="38">
        <v>43536</v>
      </c>
      <c r="D485" s="31" t="s">
        <v>15625</v>
      </c>
      <c r="E485" s="32" t="s">
        <v>8468</v>
      </c>
      <c r="N485" s="2"/>
      <c r="O485" s="2"/>
      <c r="Q485" s="2"/>
    </row>
    <row r="486" spans="1:17" ht="96" x14ac:dyDescent="0.25">
      <c r="A486" s="26">
        <v>485</v>
      </c>
      <c r="B486" s="48" t="s">
        <v>15626</v>
      </c>
      <c r="C486" s="38">
        <v>43536</v>
      </c>
      <c r="D486" s="31" t="s">
        <v>15627</v>
      </c>
      <c r="E486" s="32" t="s">
        <v>8471</v>
      </c>
      <c r="N486" s="2"/>
      <c r="O486" s="2"/>
      <c r="Q486" s="2"/>
    </row>
    <row r="487" spans="1:17" ht="84" x14ac:dyDescent="0.25">
      <c r="A487" s="26">
        <v>486</v>
      </c>
      <c r="B487" s="48" t="s">
        <v>15628</v>
      </c>
      <c r="C487" s="38">
        <v>43536</v>
      </c>
      <c r="D487" s="31" t="s">
        <v>15629</v>
      </c>
      <c r="E487" s="32" t="s">
        <v>15950</v>
      </c>
      <c r="N487" s="2"/>
      <c r="O487" s="2"/>
      <c r="Q487" s="2"/>
    </row>
    <row r="488" spans="1:17" ht="96" x14ac:dyDescent="0.25">
      <c r="A488" s="26">
        <v>487</v>
      </c>
      <c r="B488" s="48" t="s">
        <v>15630</v>
      </c>
      <c r="C488" s="38">
        <v>43536</v>
      </c>
      <c r="D488" s="31" t="s">
        <v>15631</v>
      </c>
      <c r="E488" s="32" t="s">
        <v>15952</v>
      </c>
      <c r="N488" s="2"/>
      <c r="O488" s="2"/>
      <c r="Q488" s="2"/>
    </row>
    <row r="489" spans="1:17" ht="144" x14ac:dyDescent="0.25">
      <c r="A489" s="26">
        <v>488</v>
      </c>
      <c r="B489" s="48" t="s">
        <v>15632</v>
      </c>
      <c r="C489" s="38">
        <v>43536</v>
      </c>
      <c r="D489" s="31" t="s">
        <v>15633</v>
      </c>
      <c r="E489" s="32" t="s">
        <v>15963</v>
      </c>
      <c r="N489" s="2"/>
      <c r="O489" s="2"/>
      <c r="Q489" s="2"/>
    </row>
    <row r="490" spans="1:17" ht="120" x14ac:dyDescent="0.25">
      <c r="A490" s="26">
        <v>489</v>
      </c>
      <c r="B490" s="48" t="s">
        <v>15634</v>
      </c>
      <c r="C490" s="38">
        <v>43536</v>
      </c>
      <c r="D490" s="31" t="s">
        <v>15635</v>
      </c>
      <c r="E490" s="32" t="s">
        <v>15950</v>
      </c>
      <c r="N490" s="2"/>
      <c r="O490" s="2"/>
      <c r="Q490" s="2"/>
    </row>
    <row r="491" spans="1:17" ht="144" x14ac:dyDescent="0.25">
      <c r="A491" s="26">
        <v>490</v>
      </c>
      <c r="B491" s="48" t="s">
        <v>15636</v>
      </c>
      <c r="C491" s="38">
        <v>43537</v>
      </c>
      <c r="D491" s="31" t="s">
        <v>15637</v>
      </c>
      <c r="E491" s="32" t="s">
        <v>15972</v>
      </c>
      <c r="N491" s="2"/>
      <c r="O491" s="2"/>
      <c r="Q491" s="2"/>
    </row>
    <row r="492" spans="1:17" ht="144" x14ac:dyDescent="0.25">
      <c r="A492" s="26">
        <v>491</v>
      </c>
      <c r="B492" s="48" t="s">
        <v>15638</v>
      </c>
      <c r="C492" s="38">
        <v>43537</v>
      </c>
      <c r="D492" s="31" t="s">
        <v>15639</v>
      </c>
      <c r="E492" s="32" t="s">
        <v>15988</v>
      </c>
      <c r="N492" s="2"/>
      <c r="O492" s="2"/>
      <c r="Q492" s="2"/>
    </row>
    <row r="493" spans="1:17" ht="144" x14ac:dyDescent="0.25">
      <c r="A493" s="26">
        <v>492</v>
      </c>
      <c r="B493" s="48" t="s">
        <v>15640</v>
      </c>
      <c r="C493" s="38">
        <v>43537</v>
      </c>
      <c r="D493" s="31" t="s">
        <v>15641</v>
      </c>
      <c r="E493" s="32" t="s">
        <v>15971</v>
      </c>
      <c r="N493" s="2"/>
      <c r="O493" s="2"/>
      <c r="Q493" s="2"/>
    </row>
    <row r="494" spans="1:17" ht="144" x14ac:dyDescent="0.25">
      <c r="A494" s="26">
        <v>493</v>
      </c>
      <c r="B494" s="48" t="s">
        <v>15642</v>
      </c>
      <c r="C494" s="38">
        <v>43537</v>
      </c>
      <c r="D494" s="31" t="s">
        <v>15643</v>
      </c>
      <c r="E494" s="32" t="s">
        <v>15971</v>
      </c>
      <c r="N494" s="2"/>
      <c r="O494" s="2"/>
      <c r="Q494" s="2"/>
    </row>
    <row r="495" spans="1:17" ht="144" x14ac:dyDescent="0.25">
      <c r="A495" s="26">
        <v>494</v>
      </c>
      <c r="B495" s="48" t="s">
        <v>15644</v>
      </c>
      <c r="C495" s="38">
        <v>43537</v>
      </c>
      <c r="D495" s="31" t="s">
        <v>15645</v>
      </c>
      <c r="E495" s="32" t="s">
        <v>15998</v>
      </c>
      <c r="N495" s="2"/>
      <c r="O495" s="2"/>
      <c r="Q495" s="2"/>
    </row>
    <row r="496" spans="1:17" ht="144" x14ac:dyDescent="0.25">
      <c r="A496" s="26">
        <v>495</v>
      </c>
      <c r="B496" s="48" t="s">
        <v>15646</v>
      </c>
      <c r="C496" s="38">
        <v>43537</v>
      </c>
      <c r="D496" s="31" t="s">
        <v>15647</v>
      </c>
      <c r="E496" s="32" t="s">
        <v>15971</v>
      </c>
      <c r="N496" s="2"/>
      <c r="O496" s="2"/>
      <c r="Q496" s="2"/>
    </row>
    <row r="497" spans="1:17" ht="144" x14ac:dyDescent="0.25">
      <c r="A497" s="26">
        <v>496</v>
      </c>
      <c r="B497" s="48" t="s">
        <v>15648</v>
      </c>
      <c r="C497" s="38">
        <v>43537</v>
      </c>
      <c r="D497" s="31" t="s">
        <v>15649</v>
      </c>
      <c r="E497" s="32" t="s">
        <v>15971</v>
      </c>
      <c r="N497" s="2"/>
      <c r="O497" s="2"/>
      <c r="Q497" s="2"/>
    </row>
    <row r="498" spans="1:17" ht="24" x14ac:dyDescent="0.25">
      <c r="A498" s="26">
        <v>497</v>
      </c>
      <c r="B498" s="48" t="s">
        <v>15650</v>
      </c>
      <c r="C498" s="38">
        <v>43537</v>
      </c>
      <c r="D498" s="31" t="s">
        <v>15651</v>
      </c>
      <c r="E498" s="32" t="s">
        <v>8468</v>
      </c>
      <c r="N498" s="2"/>
      <c r="O498" s="2"/>
      <c r="Q498" s="2"/>
    </row>
    <row r="499" spans="1:17" ht="36" x14ac:dyDescent="0.25">
      <c r="A499" s="26">
        <v>498</v>
      </c>
      <c r="B499" s="48" t="s">
        <v>15652</v>
      </c>
      <c r="C499" s="38">
        <v>43537</v>
      </c>
      <c r="D499" s="31" t="s">
        <v>15653</v>
      </c>
      <c r="E499" s="32" t="s">
        <v>8471</v>
      </c>
      <c r="N499" s="2"/>
      <c r="O499" s="2"/>
      <c r="Q499" s="2"/>
    </row>
    <row r="500" spans="1:17" ht="48" x14ac:dyDescent="0.25">
      <c r="A500" s="26">
        <v>499</v>
      </c>
      <c r="B500" s="48" t="s">
        <v>15654</v>
      </c>
      <c r="C500" s="38">
        <v>43537</v>
      </c>
      <c r="D500" s="31" t="s">
        <v>15655</v>
      </c>
      <c r="E500" s="32" t="s">
        <v>8468</v>
      </c>
      <c r="N500" s="2"/>
      <c r="O500" s="2"/>
      <c r="Q500" s="2"/>
    </row>
    <row r="501" spans="1:17" ht="48" x14ac:dyDescent="0.25">
      <c r="A501" s="26">
        <v>500</v>
      </c>
      <c r="B501" s="48" t="s">
        <v>15656</v>
      </c>
      <c r="C501" s="38">
        <v>43537</v>
      </c>
      <c r="D501" s="31" t="s">
        <v>15657</v>
      </c>
      <c r="E501" s="32" t="s">
        <v>8468</v>
      </c>
      <c r="N501" s="2"/>
      <c r="O501" s="2"/>
      <c r="Q501" s="2"/>
    </row>
    <row r="502" spans="1:17" ht="84" x14ac:dyDescent="0.25">
      <c r="A502" s="26">
        <v>501</v>
      </c>
      <c r="B502" s="48" t="s">
        <v>15658</v>
      </c>
      <c r="C502" s="38">
        <v>43537</v>
      </c>
      <c r="D502" s="31" t="s">
        <v>15659</v>
      </c>
      <c r="E502" s="32" t="s">
        <v>15970</v>
      </c>
      <c r="N502" s="2"/>
      <c r="O502" s="2"/>
      <c r="Q502" s="2"/>
    </row>
    <row r="503" spans="1:17" ht="60" x14ac:dyDescent="0.25">
      <c r="A503" s="26">
        <v>502</v>
      </c>
      <c r="B503" s="48" t="s">
        <v>15660</v>
      </c>
      <c r="C503" s="38">
        <v>43537</v>
      </c>
      <c r="D503" s="31" t="s">
        <v>15661</v>
      </c>
      <c r="E503" s="32" t="s">
        <v>15992</v>
      </c>
      <c r="N503" s="2"/>
      <c r="O503" s="2"/>
      <c r="Q503" s="2"/>
    </row>
    <row r="504" spans="1:17" ht="48" x14ac:dyDescent="0.25">
      <c r="A504" s="26">
        <v>503</v>
      </c>
      <c r="B504" s="48" t="s">
        <v>15662</v>
      </c>
      <c r="C504" s="38">
        <v>43538</v>
      </c>
      <c r="D504" s="31" t="s">
        <v>15663</v>
      </c>
      <c r="E504" s="32" t="s">
        <v>8468</v>
      </c>
      <c r="N504" s="2"/>
      <c r="O504" s="2"/>
      <c r="Q504" s="2"/>
    </row>
    <row r="505" spans="1:17" ht="72" x14ac:dyDescent="0.25">
      <c r="A505" s="26">
        <v>504</v>
      </c>
      <c r="B505" s="48" t="s">
        <v>15664</v>
      </c>
      <c r="C505" s="38">
        <v>43538</v>
      </c>
      <c r="D505" s="31" t="s">
        <v>15665</v>
      </c>
      <c r="E505" s="32" t="s">
        <v>8468</v>
      </c>
      <c r="N505" s="2"/>
      <c r="O505" s="2"/>
      <c r="Q505" s="2"/>
    </row>
    <row r="506" spans="1:17" ht="192" x14ac:dyDescent="0.25">
      <c r="A506" s="26">
        <v>505</v>
      </c>
      <c r="B506" s="48" t="s">
        <v>15666</v>
      </c>
      <c r="C506" s="38">
        <v>43538</v>
      </c>
      <c r="D506" s="31" t="s">
        <v>15667</v>
      </c>
      <c r="E506" s="32" t="s">
        <v>15957</v>
      </c>
      <c r="N506" s="2"/>
      <c r="O506" s="2"/>
      <c r="Q506" s="2"/>
    </row>
    <row r="507" spans="1:17" ht="72" x14ac:dyDescent="0.25">
      <c r="A507" s="26">
        <v>506</v>
      </c>
      <c r="B507" s="48" t="s">
        <v>15668</v>
      </c>
      <c r="C507" s="38">
        <v>43538</v>
      </c>
      <c r="D507" s="31" t="s">
        <v>15669</v>
      </c>
      <c r="E507" s="32" t="s">
        <v>15952</v>
      </c>
      <c r="N507" s="2"/>
      <c r="O507" s="2"/>
      <c r="Q507" s="2"/>
    </row>
    <row r="508" spans="1:17" ht="48" x14ac:dyDescent="0.25">
      <c r="A508" s="26">
        <v>507</v>
      </c>
      <c r="B508" s="48" t="s">
        <v>15670</v>
      </c>
      <c r="C508" s="38">
        <v>43538</v>
      </c>
      <c r="D508" s="31" t="s">
        <v>15671</v>
      </c>
      <c r="E508" s="32" t="s">
        <v>15952</v>
      </c>
      <c r="N508" s="2"/>
      <c r="O508" s="2"/>
      <c r="Q508" s="2"/>
    </row>
    <row r="509" spans="1:17" ht="36" x14ac:dyDescent="0.25">
      <c r="A509" s="26">
        <v>508</v>
      </c>
      <c r="B509" s="48" t="s">
        <v>15672</v>
      </c>
      <c r="C509" s="38">
        <v>43538</v>
      </c>
      <c r="D509" s="31" t="s">
        <v>15673</v>
      </c>
      <c r="E509" s="32" t="s">
        <v>15952</v>
      </c>
      <c r="N509" s="2"/>
      <c r="O509" s="2"/>
      <c r="Q509" s="2"/>
    </row>
    <row r="510" spans="1:17" ht="36" x14ac:dyDescent="0.25">
      <c r="A510" s="26">
        <v>509</v>
      </c>
      <c r="B510" s="48" t="s">
        <v>15674</v>
      </c>
      <c r="C510" s="38">
        <v>43538</v>
      </c>
      <c r="D510" s="31" t="s">
        <v>15675</v>
      </c>
      <c r="E510" s="32" t="s">
        <v>8469</v>
      </c>
      <c r="N510" s="2"/>
      <c r="O510" s="2"/>
      <c r="Q510" s="2"/>
    </row>
    <row r="511" spans="1:17" ht="240" x14ac:dyDescent="0.25">
      <c r="A511" s="26">
        <v>510</v>
      </c>
      <c r="B511" s="48" t="s">
        <v>15676</v>
      </c>
      <c r="C511" s="38">
        <v>43538</v>
      </c>
      <c r="D511" s="31" t="s">
        <v>15677</v>
      </c>
      <c r="E511" s="32" t="s">
        <v>15952</v>
      </c>
      <c r="N511" s="2"/>
      <c r="O511" s="2"/>
      <c r="Q511" s="2"/>
    </row>
    <row r="512" spans="1:17" ht="48" x14ac:dyDescent="0.25">
      <c r="A512" s="26">
        <v>511</v>
      </c>
      <c r="B512" s="48" t="s">
        <v>15678</v>
      </c>
      <c r="C512" s="38">
        <v>43538</v>
      </c>
      <c r="D512" s="31" t="s">
        <v>15679</v>
      </c>
      <c r="E512" s="32" t="s">
        <v>8487</v>
      </c>
      <c r="N512" s="2"/>
      <c r="O512" s="2"/>
      <c r="Q512" s="2"/>
    </row>
    <row r="513" spans="1:17" ht="24" x14ac:dyDescent="0.25">
      <c r="A513" s="26">
        <v>512</v>
      </c>
      <c r="B513" s="48" t="s">
        <v>15680</v>
      </c>
      <c r="C513" s="38">
        <v>43538</v>
      </c>
      <c r="D513" s="31" t="s">
        <v>15681</v>
      </c>
      <c r="E513" s="32" t="s">
        <v>8468</v>
      </c>
      <c r="N513" s="2"/>
      <c r="O513" s="2"/>
      <c r="Q513" s="2"/>
    </row>
    <row r="514" spans="1:17" ht="36" x14ac:dyDescent="0.25">
      <c r="A514" s="26">
        <v>513</v>
      </c>
      <c r="B514" s="48" t="s">
        <v>15682</v>
      </c>
      <c r="C514" s="38">
        <v>43538</v>
      </c>
      <c r="D514" s="31" t="s">
        <v>15683</v>
      </c>
      <c r="E514" s="32" t="s">
        <v>8468</v>
      </c>
      <c r="N514" s="2"/>
      <c r="O514" s="2"/>
      <c r="Q514" s="2"/>
    </row>
    <row r="515" spans="1:17" ht="84" x14ac:dyDescent="0.25">
      <c r="A515" s="26">
        <v>514</v>
      </c>
      <c r="B515" s="48" t="s">
        <v>15684</v>
      </c>
      <c r="C515" s="38">
        <v>43538</v>
      </c>
      <c r="D515" s="31" t="s">
        <v>15685</v>
      </c>
      <c r="E515" s="32" t="s">
        <v>15970</v>
      </c>
      <c r="N515" s="2"/>
      <c r="O515" s="2"/>
      <c r="Q515" s="2"/>
    </row>
    <row r="516" spans="1:17" ht="36" x14ac:dyDescent="0.25">
      <c r="A516" s="26">
        <v>515</v>
      </c>
      <c r="B516" s="48" t="s">
        <v>15686</v>
      </c>
      <c r="C516" s="38">
        <v>43538</v>
      </c>
      <c r="D516" s="31" t="s">
        <v>15687</v>
      </c>
      <c r="E516" s="32" t="s">
        <v>15950</v>
      </c>
      <c r="N516" s="2"/>
      <c r="O516" s="2"/>
      <c r="Q516" s="2"/>
    </row>
    <row r="517" spans="1:17" ht="108" x14ac:dyDescent="0.25">
      <c r="A517" s="26">
        <v>516</v>
      </c>
      <c r="B517" s="48" t="s">
        <v>15688</v>
      </c>
      <c r="C517" s="38">
        <v>43538</v>
      </c>
      <c r="D517" s="31" t="s">
        <v>15689</v>
      </c>
      <c r="E517" s="32" t="s">
        <v>15959</v>
      </c>
      <c r="N517" s="2"/>
      <c r="O517" s="2"/>
      <c r="Q517" s="2"/>
    </row>
    <row r="518" spans="1:17" ht="96" x14ac:dyDescent="0.25">
      <c r="A518" s="26">
        <v>517</v>
      </c>
      <c r="B518" s="48" t="s">
        <v>15690</v>
      </c>
      <c r="C518" s="38">
        <v>43538</v>
      </c>
      <c r="D518" s="31" t="s">
        <v>15691</v>
      </c>
      <c r="E518" s="32" t="s">
        <v>15959</v>
      </c>
      <c r="N518" s="2"/>
      <c r="O518" s="2"/>
      <c r="Q518" s="2"/>
    </row>
    <row r="519" spans="1:17" ht="72" x14ac:dyDescent="0.25">
      <c r="A519" s="26">
        <v>518</v>
      </c>
      <c r="B519" s="48" t="s">
        <v>15692</v>
      </c>
      <c r="C519" s="38">
        <v>43538</v>
      </c>
      <c r="D519" s="31" t="s">
        <v>15693</v>
      </c>
      <c r="E519" s="32" t="s">
        <v>15952</v>
      </c>
      <c r="N519" s="2"/>
      <c r="O519" s="2"/>
      <c r="Q519" s="2"/>
    </row>
    <row r="520" spans="1:17" ht="108" x14ac:dyDescent="0.25">
      <c r="A520" s="26">
        <v>519</v>
      </c>
      <c r="B520" s="48" t="s">
        <v>15694</v>
      </c>
      <c r="C520" s="38">
        <v>43538</v>
      </c>
      <c r="D520" s="31" t="s">
        <v>15695</v>
      </c>
      <c r="E520" s="32" t="s">
        <v>15969</v>
      </c>
      <c r="N520" s="2"/>
      <c r="O520" s="2"/>
      <c r="Q520" s="2"/>
    </row>
    <row r="521" spans="1:17" ht="120" x14ac:dyDescent="0.25">
      <c r="A521" s="26">
        <v>520</v>
      </c>
      <c r="B521" s="48" t="s">
        <v>15696</v>
      </c>
      <c r="C521" s="38">
        <v>43538</v>
      </c>
      <c r="D521" s="31" t="s">
        <v>15697</v>
      </c>
      <c r="E521" s="32" t="s">
        <v>15969</v>
      </c>
      <c r="N521" s="2"/>
      <c r="O521" s="2"/>
      <c r="Q521" s="2"/>
    </row>
    <row r="522" spans="1:17" ht="108" x14ac:dyDescent="0.25">
      <c r="A522" s="26">
        <v>521</v>
      </c>
      <c r="B522" s="48" t="s">
        <v>15698</v>
      </c>
      <c r="C522" s="38">
        <v>43538</v>
      </c>
      <c r="D522" s="31" t="s">
        <v>15699</v>
      </c>
      <c r="E522" s="32" t="s">
        <v>15969</v>
      </c>
      <c r="N522" s="2"/>
      <c r="O522" s="2"/>
      <c r="Q522" s="2"/>
    </row>
    <row r="523" spans="1:17" ht="60" x14ac:dyDescent="0.25">
      <c r="A523" s="26">
        <v>522</v>
      </c>
      <c r="B523" s="48" t="s">
        <v>15700</v>
      </c>
      <c r="C523" s="38">
        <v>43539</v>
      </c>
      <c r="D523" s="31" t="s">
        <v>15701</v>
      </c>
      <c r="E523" s="32" t="s">
        <v>15959</v>
      </c>
      <c r="N523" s="2"/>
      <c r="O523" s="2"/>
      <c r="Q523" s="2"/>
    </row>
    <row r="524" spans="1:17" ht="216" x14ac:dyDescent="0.25">
      <c r="A524" s="26">
        <v>523</v>
      </c>
      <c r="B524" s="48" t="s">
        <v>15702</v>
      </c>
      <c r="C524" s="38">
        <v>43539</v>
      </c>
      <c r="D524" s="31" t="s">
        <v>15703</v>
      </c>
      <c r="E524" s="32" t="s">
        <v>8471</v>
      </c>
      <c r="N524" s="2"/>
      <c r="O524" s="2"/>
      <c r="Q524" s="2"/>
    </row>
    <row r="525" spans="1:17" ht="48" x14ac:dyDescent="0.25">
      <c r="A525" s="26">
        <v>524</v>
      </c>
      <c r="B525" s="48" t="s">
        <v>15704</v>
      </c>
      <c r="C525" s="38">
        <v>43539</v>
      </c>
      <c r="D525" s="31" t="s">
        <v>15705</v>
      </c>
      <c r="E525" s="32" t="s">
        <v>15952</v>
      </c>
      <c r="N525" s="2"/>
      <c r="O525" s="2"/>
      <c r="Q525" s="2"/>
    </row>
    <row r="526" spans="1:17" ht="60" x14ac:dyDescent="0.25">
      <c r="A526" s="26">
        <v>525</v>
      </c>
      <c r="B526" s="48" t="s">
        <v>15706</v>
      </c>
      <c r="C526" s="38">
        <v>43539</v>
      </c>
      <c r="D526" s="31" t="s">
        <v>15707</v>
      </c>
      <c r="E526" s="32" t="s">
        <v>15980</v>
      </c>
      <c r="N526" s="2"/>
      <c r="O526" s="2"/>
      <c r="Q526" s="2"/>
    </row>
    <row r="527" spans="1:17" ht="108" x14ac:dyDescent="0.25">
      <c r="A527" s="26">
        <v>526</v>
      </c>
      <c r="B527" s="48" t="s">
        <v>15708</v>
      </c>
      <c r="C527" s="38">
        <v>43539</v>
      </c>
      <c r="D527" s="31" t="s">
        <v>15709</v>
      </c>
      <c r="E527" s="32" t="s">
        <v>15999</v>
      </c>
      <c r="N527" s="2"/>
      <c r="O527" s="2"/>
      <c r="Q527" s="2"/>
    </row>
    <row r="528" spans="1:17" ht="96" x14ac:dyDescent="0.25">
      <c r="A528" s="26">
        <v>527</v>
      </c>
      <c r="B528" s="48" t="s">
        <v>15710</v>
      </c>
      <c r="C528" s="38">
        <v>43539</v>
      </c>
      <c r="D528" s="31" t="s">
        <v>15711</v>
      </c>
      <c r="E528" s="32" t="s">
        <v>15950</v>
      </c>
      <c r="N528" s="2"/>
      <c r="O528" s="2"/>
      <c r="Q528" s="2"/>
    </row>
    <row r="529" spans="1:17" ht="108" x14ac:dyDescent="0.25">
      <c r="A529" s="26">
        <v>528</v>
      </c>
      <c r="B529" s="48" t="s">
        <v>15712</v>
      </c>
      <c r="C529" s="38">
        <v>43539</v>
      </c>
      <c r="D529" s="31" t="s">
        <v>15713</v>
      </c>
      <c r="E529" s="32" t="s">
        <v>15952</v>
      </c>
      <c r="N529" s="2"/>
      <c r="O529" s="2"/>
      <c r="Q529" s="2"/>
    </row>
    <row r="530" spans="1:17" ht="84" x14ac:dyDescent="0.25">
      <c r="A530" s="26">
        <v>529</v>
      </c>
      <c r="B530" s="48" t="s">
        <v>15714</v>
      </c>
      <c r="C530" s="38">
        <v>43539</v>
      </c>
      <c r="D530" s="31" t="s">
        <v>15715</v>
      </c>
      <c r="E530" s="32" t="s">
        <v>15950</v>
      </c>
      <c r="N530" s="2"/>
      <c r="O530" s="2"/>
      <c r="Q530" s="2"/>
    </row>
    <row r="531" spans="1:17" ht="108" x14ac:dyDescent="0.25">
      <c r="A531" s="26">
        <v>530</v>
      </c>
      <c r="B531" s="48" t="s">
        <v>15716</v>
      </c>
      <c r="C531" s="38">
        <v>43539</v>
      </c>
      <c r="D531" s="31" t="s">
        <v>15717</v>
      </c>
      <c r="E531" s="32" t="s">
        <v>15950</v>
      </c>
      <c r="N531" s="2"/>
      <c r="O531" s="2"/>
      <c r="Q531" s="2"/>
    </row>
    <row r="532" spans="1:17" ht="120" x14ac:dyDescent="0.25">
      <c r="A532" s="26">
        <v>531</v>
      </c>
      <c r="B532" s="48" t="s">
        <v>15718</v>
      </c>
      <c r="C532" s="38">
        <v>43543</v>
      </c>
      <c r="D532" s="31" t="s">
        <v>15719</v>
      </c>
      <c r="E532" s="32" t="s">
        <v>15972</v>
      </c>
      <c r="N532" s="2"/>
      <c r="O532" s="2"/>
      <c r="Q532" s="2"/>
    </row>
    <row r="533" spans="1:17" ht="84" x14ac:dyDescent="0.25">
      <c r="A533" s="26">
        <v>532</v>
      </c>
      <c r="B533" s="48" t="s">
        <v>15720</v>
      </c>
      <c r="C533" s="38">
        <v>43543</v>
      </c>
      <c r="D533" s="31" t="s">
        <v>15721</v>
      </c>
      <c r="E533" s="32" t="s">
        <v>15950</v>
      </c>
      <c r="N533" s="2"/>
      <c r="O533" s="2"/>
      <c r="Q533" s="2"/>
    </row>
    <row r="534" spans="1:17" ht="60" x14ac:dyDescent="0.25">
      <c r="A534" s="26">
        <v>533</v>
      </c>
      <c r="B534" s="48" t="s">
        <v>15722</v>
      </c>
      <c r="C534" s="38">
        <v>43543</v>
      </c>
      <c r="D534" s="31" t="s">
        <v>15723</v>
      </c>
      <c r="E534" s="32" t="s">
        <v>15950</v>
      </c>
      <c r="N534" s="2"/>
      <c r="O534" s="2"/>
      <c r="Q534" s="2"/>
    </row>
    <row r="535" spans="1:17" ht="108" x14ac:dyDescent="0.25">
      <c r="A535" s="26">
        <v>534</v>
      </c>
      <c r="B535" s="48" t="s">
        <v>15724</v>
      </c>
      <c r="C535" s="38">
        <v>43543</v>
      </c>
      <c r="D535" s="31" t="s">
        <v>15725</v>
      </c>
      <c r="E535" s="32" t="s">
        <v>15968</v>
      </c>
      <c r="N535" s="2"/>
      <c r="O535" s="2"/>
      <c r="Q535" s="2"/>
    </row>
    <row r="536" spans="1:17" ht="72" x14ac:dyDescent="0.25">
      <c r="A536" s="26">
        <v>535</v>
      </c>
      <c r="B536" s="48" t="s">
        <v>15726</v>
      </c>
      <c r="C536" s="38">
        <v>43543</v>
      </c>
      <c r="D536" s="31" t="s">
        <v>15727</v>
      </c>
      <c r="E536" s="32" t="s">
        <v>15974</v>
      </c>
      <c r="N536" s="2"/>
      <c r="O536" s="2"/>
      <c r="Q536" s="2"/>
    </row>
    <row r="537" spans="1:17" ht="36" x14ac:dyDescent="0.25">
      <c r="A537" s="26">
        <v>536</v>
      </c>
      <c r="B537" s="48" t="s">
        <v>15728</v>
      </c>
      <c r="C537" s="38">
        <v>43543</v>
      </c>
      <c r="D537" s="31" t="s">
        <v>15729</v>
      </c>
      <c r="E537" s="32" t="s">
        <v>8468</v>
      </c>
      <c r="N537" s="2"/>
      <c r="O537" s="2"/>
      <c r="Q537" s="2"/>
    </row>
    <row r="538" spans="1:17" ht="36" x14ac:dyDescent="0.25">
      <c r="A538" s="26">
        <v>537</v>
      </c>
      <c r="B538" s="48" t="s">
        <v>15730</v>
      </c>
      <c r="C538" s="38">
        <v>43543</v>
      </c>
      <c r="D538" s="31" t="s">
        <v>15731</v>
      </c>
      <c r="E538" s="32" t="s">
        <v>15952</v>
      </c>
      <c r="N538" s="2"/>
      <c r="O538" s="2"/>
      <c r="Q538" s="2"/>
    </row>
    <row r="539" spans="1:17" ht="60" x14ac:dyDescent="0.25">
      <c r="A539" s="26">
        <v>538</v>
      </c>
      <c r="B539" s="48" t="s">
        <v>15732</v>
      </c>
      <c r="C539" s="38">
        <v>43543</v>
      </c>
      <c r="D539" s="31" t="s">
        <v>15733</v>
      </c>
      <c r="E539" s="32" t="s">
        <v>16000</v>
      </c>
      <c r="N539" s="2"/>
      <c r="O539" s="2"/>
      <c r="Q539" s="2"/>
    </row>
    <row r="540" spans="1:17" ht="180" x14ac:dyDescent="0.25">
      <c r="A540" s="26">
        <v>539</v>
      </c>
      <c r="B540" s="48" t="s">
        <v>15734</v>
      </c>
      <c r="C540" s="38">
        <v>43544</v>
      </c>
      <c r="D540" s="31" t="s">
        <v>15735</v>
      </c>
      <c r="E540" s="32" t="s">
        <v>15986</v>
      </c>
      <c r="N540" s="2"/>
      <c r="O540" s="2"/>
      <c r="Q540" s="2"/>
    </row>
    <row r="541" spans="1:17" ht="144" x14ac:dyDescent="0.25">
      <c r="A541" s="26">
        <v>540</v>
      </c>
      <c r="B541" s="48" t="s">
        <v>15736</v>
      </c>
      <c r="C541" s="38">
        <v>43544</v>
      </c>
      <c r="D541" s="31" t="s">
        <v>15737</v>
      </c>
      <c r="E541" s="32" t="s">
        <v>16001</v>
      </c>
      <c r="N541" s="2"/>
      <c r="O541" s="2"/>
      <c r="Q541" s="2"/>
    </row>
    <row r="542" spans="1:17" ht="132" x14ac:dyDescent="0.25">
      <c r="A542" s="26">
        <v>541</v>
      </c>
      <c r="B542" s="48" t="s">
        <v>15738</v>
      </c>
      <c r="C542" s="38">
        <v>43544</v>
      </c>
      <c r="D542" s="31" t="s">
        <v>15739</v>
      </c>
      <c r="E542" s="32" t="s">
        <v>15952</v>
      </c>
      <c r="N542" s="2"/>
      <c r="O542" s="2"/>
      <c r="Q542" s="2"/>
    </row>
    <row r="543" spans="1:17" ht="48" x14ac:dyDescent="0.25">
      <c r="A543" s="26">
        <v>542</v>
      </c>
      <c r="B543" s="48" t="s">
        <v>15740</v>
      </c>
      <c r="C543" s="38">
        <v>43544</v>
      </c>
      <c r="D543" s="31" t="s">
        <v>15741</v>
      </c>
      <c r="E543" s="32" t="s">
        <v>8468</v>
      </c>
      <c r="N543" s="2"/>
      <c r="O543" s="2"/>
      <c r="Q543" s="2"/>
    </row>
    <row r="544" spans="1:17" ht="60" x14ac:dyDescent="0.25">
      <c r="A544" s="26">
        <v>543</v>
      </c>
      <c r="B544" s="48" t="s">
        <v>15742</v>
      </c>
      <c r="C544" s="38">
        <v>43544</v>
      </c>
      <c r="D544" s="31" t="s">
        <v>15743</v>
      </c>
      <c r="E544" s="32" t="s">
        <v>16000</v>
      </c>
      <c r="N544" s="2"/>
      <c r="O544" s="2"/>
      <c r="Q544" s="2"/>
    </row>
    <row r="545" spans="1:17" ht="24" x14ac:dyDescent="0.25">
      <c r="A545" s="26">
        <v>544</v>
      </c>
      <c r="B545" s="48" t="s">
        <v>15744</v>
      </c>
      <c r="C545" s="38">
        <v>43544</v>
      </c>
      <c r="D545" s="31" t="s">
        <v>15745</v>
      </c>
      <c r="E545" s="32" t="s">
        <v>15952</v>
      </c>
      <c r="N545" s="2"/>
      <c r="O545" s="2"/>
      <c r="Q545" s="2"/>
    </row>
    <row r="546" spans="1:17" ht="72" x14ac:dyDescent="0.25">
      <c r="A546" s="26">
        <v>545</v>
      </c>
      <c r="B546" s="48" t="s">
        <v>15746</v>
      </c>
      <c r="C546" s="38">
        <v>43544</v>
      </c>
      <c r="D546" s="31" t="s">
        <v>15747</v>
      </c>
      <c r="E546" s="32" t="s">
        <v>15952</v>
      </c>
      <c r="N546" s="2"/>
      <c r="O546" s="2"/>
      <c r="Q546" s="2"/>
    </row>
    <row r="547" spans="1:17" ht="72" x14ac:dyDescent="0.25">
      <c r="A547" s="26">
        <v>546</v>
      </c>
      <c r="B547" s="48" t="s">
        <v>15748</v>
      </c>
      <c r="C547" s="38">
        <v>43544</v>
      </c>
      <c r="D547" s="31" t="s">
        <v>15749</v>
      </c>
      <c r="E547" s="32" t="s">
        <v>8471</v>
      </c>
      <c r="N547" s="2"/>
      <c r="O547" s="2"/>
      <c r="Q547" s="2"/>
    </row>
    <row r="548" spans="1:17" ht="60" x14ac:dyDescent="0.25">
      <c r="A548" s="26">
        <v>547</v>
      </c>
      <c r="B548" s="48" t="s">
        <v>15750</v>
      </c>
      <c r="C548" s="38">
        <v>43544</v>
      </c>
      <c r="D548" s="31" t="s">
        <v>15751</v>
      </c>
      <c r="E548" s="32" t="s">
        <v>8468</v>
      </c>
      <c r="N548" s="2"/>
      <c r="O548" s="2"/>
      <c r="Q548" s="2"/>
    </row>
    <row r="549" spans="1:17" ht="48" x14ac:dyDescent="0.25">
      <c r="A549" s="26">
        <v>548</v>
      </c>
      <c r="B549" s="48" t="s">
        <v>15752</v>
      </c>
      <c r="C549" s="38">
        <v>43544</v>
      </c>
      <c r="D549" s="31" t="s">
        <v>15753</v>
      </c>
      <c r="E549" s="32" t="s">
        <v>15959</v>
      </c>
      <c r="N549" s="2"/>
      <c r="O549" s="2"/>
      <c r="Q549" s="2"/>
    </row>
    <row r="550" spans="1:17" ht="84" x14ac:dyDescent="0.25">
      <c r="A550" s="26">
        <v>549</v>
      </c>
      <c r="B550" s="48" t="s">
        <v>15754</v>
      </c>
      <c r="C550" s="38">
        <v>43544</v>
      </c>
      <c r="D550" s="31" t="s">
        <v>15755</v>
      </c>
      <c r="E550" s="32" t="s">
        <v>15952</v>
      </c>
      <c r="N550" s="2"/>
      <c r="O550" s="2"/>
      <c r="Q550" s="2"/>
    </row>
    <row r="551" spans="1:17" ht="60" x14ac:dyDescent="0.25">
      <c r="A551" s="26">
        <v>550</v>
      </c>
      <c r="B551" s="48" t="s">
        <v>15756</v>
      </c>
      <c r="C551" s="38">
        <v>43544</v>
      </c>
      <c r="D551" s="31" t="s">
        <v>15757</v>
      </c>
      <c r="E551" s="32" t="s">
        <v>15952</v>
      </c>
      <c r="N551" s="2"/>
      <c r="O551" s="2"/>
      <c r="Q551" s="2"/>
    </row>
    <row r="552" spans="1:17" ht="60" x14ac:dyDescent="0.25">
      <c r="A552" s="26">
        <v>551</v>
      </c>
      <c r="B552" s="48" t="s">
        <v>15758</v>
      </c>
      <c r="C552" s="38">
        <v>43544</v>
      </c>
      <c r="D552" s="31" t="s">
        <v>15759</v>
      </c>
      <c r="E552" s="32" t="s">
        <v>15952</v>
      </c>
      <c r="N552" s="2"/>
      <c r="O552" s="2"/>
      <c r="Q552" s="2"/>
    </row>
    <row r="553" spans="1:17" ht="60" x14ac:dyDescent="0.25">
      <c r="A553" s="26">
        <v>552</v>
      </c>
      <c r="B553" s="48" t="s">
        <v>15760</v>
      </c>
      <c r="C553" s="38">
        <v>43544</v>
      </c>
      <c r="D553" s="31" t="s">
        <v>15761</v>
      </c>
      <c r="E553" s="32" t="s">
        <v>8471</v>
      </c>
      <c r="N553" s="2"/>
      <c r="O553" s="2"/>
      <c r="Q553" s="2"/>
    </row>
    <row r="554" spans="1:17" ht="120" x14ac:dyDescent="0.25">
      <c r="A554" s="26">
        <v>553</v>
      </c>
      <c r="B554" s="48" t="s">
        <v>15762</v>
      </c>
      <c r="C554" s="38">
        <v>43545</v>
      </c>
      <c r="D554" s="31" t="s">
        <v>15763</v>
      </c>
      <c r="E554" s="32" t="s">
        <v>15988</v>
      </c>
      <c r="N554" s="2"/>
      <c r="O554" s="2"/>
      <c r="Q554" s="2"/>
    </row>
    <row r="555" spans="1:17" ht="96" x14ac:dyDescent="0.25">
      <c r="A555" s="26">
        <v>554</v>
      </c>
      <c r="B555" s="48" t="s">
        <v>15764</v>
      </c>
      <c r="C555" s="38">
        <v>43545</v>
      </c>
      <c r="D555" s="31" t="s">
        <v>15765</v>
      </c>
      <c r="E555" s="32" t="s">
        <v>8471</v>
      </c>
      <c r="N555" s="2"/>
      <c r="O555" s="2"/>
      <c r="Q555" s="2"/>
    </row>
    <row r="556" spans="1:17" ht="48" x14ac:dyDescent="0.25">
      <c r="A556" s="26">
        <v>555</v>
      </c>
      <c r="B556" s="48" t="s">
        <v>15766</v>
      </c>
      <c r="C556" s="38">
        <v>43545</v>
      </c>
      <c r="D556" s="31" t="s">
        <v>15767</v>
      </c>
      <c r="E556" s="32" t="s">
        <v>8468</v>
      </c>
      <c r="N556" s="2"/>
      <c r="O556" s="2"/>
      <c r="Q556" s="2"/>
    </row>
    <row r="557" spans="1:17" ht="72" x14ac:dyDescent="0.25">
      <c r="A557" s="26">
        <v>556</v>
      </c>
      <c r="B557" s="48" t="s">
        <v>15768</v>
      </c>
      <c r="C557" s="38">
        <v>43545</v>
      </c>
      <c r="D557" s="31" t="s">
        <v>15769</v>
      </c>
      <c r="E557" s="32" t="s">
        <v>15981</v>
      </c>
      <c r="N557" s="2"/>
      <c r="O557" s="2"/>
      <c r="Q557" s="2"/>
    </row>
    <row r="558" spans="1:17" ht="60" x14ac:dyDescent="0.25">
      <c r="A558" s="26">
        <v>557</v>
      </c>
      <c r="B558" s="48" t="s">
        <v>15770</v>
      </c>
      <c r="C558" s="38">
        <v>43545</v>
      </c>
      <c r="D558" s="31" t="s">
        <v>15771</v>
      </c>
      <c r="E558" s="32" t="s">
        <v>15981</v>
      </c>
      <c r="N558" s="2"/>
      <c r="O558" s="2"/>
      <c r="Q558" s="2"/>
    </row>
    <row r="559" spans="1:17" ht="84" x14ac:dyDescent="0.25">
      <c r="A559" s="26">
        <v>558</v>
      </c>
      <c r="B559" s="48" t="s">
        <v>15772</v>
      </c>
      <c r="C559" s="38">
        <v>43545</v>
      </c>
      <c r="D559" s="31" t="s">
        <v>15773</v>
      </c>
      <c r="E559" s="32" t="s">
        <v>15970</v>
      </c>
      <c r="N559" s="2"/>
      <c r="O559" s="2"/>
      <c r="Q559" s="2"/>
    </row>
    <row r="560" spans="1:17" ht="72" x14ac:dyDescent="0.25">
      <c r="A560" s="26">
        <v>559</v>
      </c>
      <c r="B560" s="48" t="s">
        <v>15774</v>
      </c>
      <c r="C560" s="38">
        <v>43545</v>
      </c>
      <c r="D560" s="31" t="s">
        <v>15775</v>
      </c>
      <c r="E560" s="32" t="s">
        <v>15970</v>
      </c>
      <c r="N560" s="2"/>
      <c r="O560" s="2"/>
      <c r="Q560" s="2"/>
    </row>
    <row r="561" spans="1:17" ht="36" x14ac:dyDescent="0.25">
      <c r="A561" s="26">
        <v>560</v>
      </c>
      <c r="B561" s="48" t="s">
        <v>15776</v>
      </c>
      <c r="C561" s="38">
        <v>43545</v>
      </c>
      <c r="D561" s="31" t="s">
        <v>15777</v>
      </c>
      <c r="E561" s="32" t="s">
        <v>8468</v>
      </c>
      <c r="N561" s="2"/>
      <c r="O561" s="2"/>
      <c r="Q561" s="2"/>
    </row>
    <row r="562" spans="1:17" ht="48" x14ac:dyDescent="0.25">
      <c r="A562" s="26">
        <v>561</v>
      </c>
      <c r="B562" s="48" t="s">
        <v>15778</v>
      </c>
      <c r="C562" s="38">
        <v>43545</v>
      </c>
      <c r="D562" s="31" t="s">
        <v>15779</v>
      </c>
      <c r="E562" s="32" t="s">
        <v>8468</v>
      </c>
      <c r="N562" s="2"/>
      <c r="O562" s="2"/>
      <c r="Q562" s="2"/>
    </row>
    <row r="563" spans="1:17" ht="36" x14ac:dyDescent="0.25">
      <c r="A563" s="26">
        <v>562</v>
      </c>
      <c r="B563" s="48" t="s">
        <v>15780</v>
      </c>
      <c r="C563" s="38">
        <v>43545</v>
      </c>
      <c r="D563" s="31" t="s">
        <v>15781</v>
      </c>
      <c r="E563" s="32" t="s">
        <v>8468</v>
      </c>
      <c r="N563" s="2"/>
      <c r="O563" s="2"/>
      <c r="Q563" s="2"/>
    </row>
    <row r="564" spans="1:17" ht="36" x14ac:dyDescent="0.25">
      <c r="A564" s="26">
        <v>563</v>
      </c>
      <c r="B564" s="48" t="s">
        <v>15782</v>
      </c>
      <c r="C564" s="38">
        <v>43545</v>
      </c>
      <c r="D564" s="31" t="s">
        <v>15783</v>
      </c>
      <c r="E564" s="32" t="s">
        <v>8468</v>
      </c>
      <c r="N564" s="2"/>
      <c r="O564" s="2"/>
      <c r="Q564" s="2"/>
    </row>
    <row r="565" spans="1:17" ht="36" x14ac:dyDescent="0.25">
      <c r="A565" s="26">
        <v>564</v>
      </c>
      <c r="B565" s="48" t="s">
        <v>15784</v>
      </c>
      <c r="C565" s="38">
        <v>43545</v>
      </c>
      <c r="D565" s="31" t="s">
        <v>15785</v>
      </c>
      <c r="E565" s="32" t="s">
        <v>8468</v>
      </c>
      <c r="N565" s="2"/>
      <c r="O565" s="2"/>
      <c r="Q565" s="2"/>
    </row>
    <row r="566" spans="1:17" ht="36" x14ac:dyDescent="0.25">
      <c r="A566" s="26">
        <v>565</v>
      </c>
      <c r="B566" s="48" t="s">
        <v>15786</v>
      </c>
      <c r="C566" s="38">
        <v>43545</v>
      </c>
      <c r="D566" s="31" t="s">
        <v>15787</v>
      </c>
      <c r="E566" s="32" t="s">
        <v>8468</v>
      </c>
      <c r="N566" s="2"/>
      <c r="O566" s="2"/>
      <c r="Q566" s="2"/>
    </row>
    <row r="567" spans="1:17" ht="48" x14ac:dyDescent="0.25">
      <c r="A567" s="26">
        <v>566</v>
      </c>
      <c r="B567" s="48" t="s">
        <v>15788</v>
      </c>
      <c r="C567" s="38">
        <v>43545</v>
      </c>
      <c r="D567" s="31" t="s">
        <v>15789</v>
      </c>
      <c r="E567" s="32" t="s">
        <v>8468</v>
      </c>
      <c r="N567" s="2"/>
      <c r="O567" s="2"/>
      <c r="Q567" s="2"/>
    </row>
    <row r="568" spans="1:17" ht="144" x14ac:dyDescent="0.25">
      <c r="A568" s="26">
        <v>567</v>
      </c>
      <c r="B568" s="48" t="s">
        <v>15790</v>
      </c>
      <c r="C568" s="38">
        <v>43545</v>
      </c>
      <c r="D568" s="31" t="s">
        <v>15791</v>
      </c>
      <c r="E568" s="32" t="s">
        <v>15970</v>
      </c>
      <c r="N568" s="2"/>
      <c r="O568" s="2"/>
      <c r="Q568" s="2"/>
    </row>
    <row r="569" spans="1:17" ht="132" x14ac:dyDescent="0.25">
      <c r="A569" s="26">
        <v>568</v>
      </c>
      <c r="B569" s="48" t="s">
        <v>15792</v>
      </c>
      <c r="C569" s="38">
        <v>43545</v>
      </c>
      <c r="D569" s="31" t="s">
        <v>15793</v>
      </c>
      <c r="E569" s="32" t="s">
        <v>15952</v>
      </c>
      <c r="N569" s="2"/>
      <c r="O569" s="2"/>
      <c r="Q569" s="2"/>
    </row>
    <row r="570" spans="1:17" ht="48" x14ac:dyDescent="0.25">
      <c r="A570" s="26">
        <v>569</v>
      </c>
      <c r="B570" s="48" t="s">
        <v>15794</v>
      </c>
      <c r="C570" s="38">
        <v>43545</v>
      </c>
      <c r="D570" s="31" t="s">
        <v>15795</v>
      </c>
      <c r="E570" s="32" t="s">
        <v>8471</v>
      </c>
      <c r="N570" s="2"/>
      <c r="O570" s="2"/>
      <c r="Q570" s="2"/>
    </row>
    <row r="571" spans="1:17" ht="36" x14ac:dyDescent="0.25">
      <c r="A571" s="26">
        <v>570</v>
      </c>
      <c r="B571" s="48" t="s">
        <v>15796</v>
      </c>
      <c r="C571" s="38">
        <v>43545</v>
      </c>
      <c r="D571" s="31" t="s">
        <v>15797</v>
      </c>
      <c r="E571" s="32" t="s">
        <v>15952</v>
      </c>
      <c r="N571" s="2"/>
      <c r="O571" s="2"/>
      <c r="Q571" s="2"/>
    </row>
    <row r="572" spans="1:17" ht="168" x14ac:dyDescent="0.25">
      <c r="A572" s="26">
        <v>571</v>
      </c>
      <c r="B572" s="48" t="s">
        <v>15798</v>
      </c>
      <c r="C572" s="38">
        <v>43545</v>
      </c>
      <c r="D572" s="31" t="s">
        <v>15799</v>
      </c>
      <c r="E572" s="32" t="s">
        <v>16002</v>
      </c>
      <c r="N572" s="2"/>
      <c r="O572" s="2"/>
      <c r="Q572" s="2"/>
    </row>
    <row r="573" spans="1:17" ht="72" x14ac:dyDescent="0.25">
      <c r="A573" s="26">
        <v>572</v>
      </c>
      <c r="B573" s="48" t="s">
        <v>15800</v>
      </c>
      <c r="C573" s="38">
        <v>43546</v>
      </c>
      <c r="D573" s="31" t="s">
        <v>15801</v>
      </c>
      <c r="E573" s="32" t="s">
        <v>15950</v>
      </c>
      <c r="N573" s="2"/>
      <c r="O573" s="2"/>
      <c r="Q573" s="2"/>
    </row>
    <row r="574" spans="1:17" ht="132" x14ac:dyDescent="0.25">
      <c r="A574" s="26">
        <v>573</v>
      </c>
      <c r="B574" s="48" t="s">
        <v>15802</v>
      </c>
      <c r="C574" s="38">
        <v>43546</v>
      </c>
      <c r="D574" s="31" t="s">
        <v>15803</v>
      </c>
      <c r="E574" s="32" t="s">
        <v>15992</v>
      </c>
      <c r="N574" s="2"/>
      <c r="O574" s="2"/>
      <c r="Q574" s="2"/>
    </row>
    <row r="575" spans="1:17" ht="84" x14ac:dyDescent="0.25">
      <c r="A575" s="26">
        <v>574</v>
      </c>
      <c r="B575" s="48" t="s">
        <v>15804</v>
      </c>
      <c r="C575" s="38">
        <v>43546</v>
      </c>
      <c r="D575" s="31" t="s">
        <v>15805</v>
      </c>
      <c r="E575" s="32" t="s">
        <v>15972</v>
      </c>
      <c r="N575" s="2"/>
      <c r="O575" s="2"/>
      <c r="Q575" s="2"/>
    </row>
    <row r="576" spans="1:17" ht="84" x14ac:dyDescent="0.25">
      <c r="A576" s="26">
        <v>575</v>
      </c>
      <c r="B576" s="48" t="s">
        <v>15806</v>
      </c>
      <c r="C576" s="38">
        <v>43546</v>
      </c>
      <c r="D576" s="31" t="s">
        <v>15807</v>
      </c>
      <c r="E576" s="32" t="s">
        <v>15952</v>
      </c>
      <c r="N576" s="2"/>
      <c r="O576" s="2"/>
      <c r="Q576" s="2"/>
    </row>
    <row r="577" spans="1:17" ht="60" x14ac:dyDescent="0.25">
      <c r="A577" s="26">
        <v>576</v>
      </c>
      <c r="B577" s="48" t="s">
        <v>15808</v>
      </c>
      <c r="C577" s="38">
        <v>43546</v>
      </c>
      <c r="D577" s="31" t="s">
        <v>15809</v>
      </c>
      <c r="E577" s="32" t="s">
        <v>15965</v>
      </c>
      <c r="N577" s="2"/>
      <c r="O577" s="2"/>
      <c r="Q577" s="2"/>
    </row>
    <row r="578" spans="1:17" ht="84" x14ac:dyDescent="0.25">
      <c r="A578" s="26">
        <v>577</v>
      </c>
      <c r="B578" s="48" t="s">
        <v>15810</v>
      </c>
      <c r="C578" s="38">
        <v>43546</v>
      </c>
      <c r="D578" s="31" t="s">
        <v>15811</v>
      </c>
      <c r="E578" s="32" t="s">
        <v>15952</v>
      </c>
      <c r="N578" s="2"/>
      <c r="O578" s="2"/>
      <c r="Q578" s="2"/>
    </row>
    <row r="579" spans="1:17" ht="108" x14ac:dyDescent="0.25">
      <c r="A579" s="26">
        <v>578</v>
      </c>
      <c r="B579" s="48" t="s">
        <v>15812</v>
      </c>
      <c r="C579" s="38">
        <v>43546</v>
      </c>
      <c r="D579" s="31" t="s">
        <v>15813</v>
      </c>
      <c r="E579" s="32" t="s">
        <v>15952</v>
      </c>
      <c r="N579" s="2"/>
      <c r="O579" s="2"/>
      <c r="Q579" s="2"/>
    </row>
    <row r="580" spans="1:17" ht="84" x14ac:dyDescent="0.25">
      <c r="A580" s="26">
        <v>579</v>
      </c>
      <c r="B580" s="48" t="s">
        <v>15814</v>
      </c>
      <c r="C580" s="38">
        <v>43546</v>
      </c>
      <c r="D580" s="31" t="s">
        <v>15815</v>
      </c>
      <c r="E580" s="32" t="s">
        <v>15984</v>
      </c>
      <c r="N580" s="2"/>
      <c r="O580" s="2"/>
      <c r="Q580" s="2"/>
    </row>
    <row r="581" spans="1:17" ht="132" x14ac:dyDescent="0.25">
      <c r="A581" s="26">
        <v>580</v>
      </c>
      <c r="B581" s="48" t="s">
        <v>15816</v>
      </c>
      <c r="C581" s="38">
        <v>43546</v>
      </c>
      <c r="D581" s="31" t="s">
        <v>15817</v>
      </c>
      <c r="E581" s="32" t="s">
        <v>15971</v>
      </c>
      <c r="N581" s="2"/>
      <c r="O581" s="2"/>
      <c r="Q581" s="2"/>
    </row>
    <row r="582" spans="1:17" ht="84" x14ac:dyDescent="0.25">
      <c r="A582" s="26">
        <v>581</v>
      </c>
      <c r="B582" s="48" t="s">
        <v>15818</v>
      </c>
      <c r="C582" s="38">
        <v>43546</v>
      </c>
      <c r="D582" s="31" t="s">
        <v>15819</v>
      </c>
      <c r="E582" s="32" t="s">
        <v>8471</v>
      </c>
      <c r="N582" s="2"/>
      <c r="O582" s="2"/>
      <c r="Q582" s="2"/>
    </row>
    <row r="583" spans="1:17" ht="60" x14ac:dyDescent="0.25">
      <c r="A583" s="26">
        <v>582</v>
      </c>
      <c r="B583" s="48" t="s">
        <v>15820</v>
      </c>
      <c r="C583" s="38">
        <v>43546</v>
      </c>
      <c r="D583" s="31" t="s">
        <v>15821</v>
      </c>
      <c r="E583" s="32" t="s">
        <v>15950</v>
      </c>
      <c r="N583" s="2"/>
      <c r="O583" s="2"/>
      <c r="Q583" s="2"/>
    </row>
    <row r="584" spans="1:17" ht="48" x14ac:dyDescent="0.25">
      <c r="A584" s="26">
        <v>583</v>
      </c>
      <c r="B584" s="48" t="s">
        <v>15822</v>
      </c>
      <c r="C584" s="38">
        <v>43546</v>
      </c>
      <c r="D584" s="31" t="s">
        <v>15823</v>
      </c>
      <c r="E584" s="32" t="s">
        <v>15969</v>
      </c>
      <c r="N584" s="2"/>
      <c r="O584" s="2"/>
      <c r="Q584" s="2"/>
    </row>
    <row r="585" spans="1:17" ht="60" x14ac:dyDescent="0.25">
      <c r="A585" s="26">
        <v>584</v>
      </c>
      <c r="B585" s="48" t="s">
        <v>15824</v>
      </c>
      <c r="C585" s="38">
        <v>43546</v>
      </c>
      <c r="D585" s="31" t="s">
        <v>15825</v>
      </c>
      <c r="E585" s="32" t="s">
        <v>15969</v>
      </c>
      <c r="N585" s="2"/>
      <c r="O585" s="2"/>
      <c r="Q585" s="2"/>
    </row>
    <row r="586" spans="1:17" ht="36" x14ac:dyDescent="0.25">
      <c r="A586" s="26">
        <v>585</v>
      </c>
      <c r="B586" s="48" t="s">
        <v>15826</v>
      </c>
      <c r="C586" s="38">
        <v>43546</v>
      </c>
      <c r="D586" s="31" t="s">
        <v>15827</v>
      </c>
      <c r="E586" s="32" t="s">
        <v>15969</v>
      </c>
      <c r="N586" s="2"/>
      <c r="O586" s="2"/>
      <c r="Q586" s="2"/>
    </row>
    <row r="587" spans="1:17" ht="36" x14ac:dyDescent="0.25">
      <c r="A587" s="26">
        <v>586</v>
      </c>
      <c r="B587" s="48" t="s">
        <v>15828</v>
      </c>
      <c r="C587" s="38">
        <v>43546</v>
      </c>
      <c r="D587" s="31" t="s">
        <v>15829</v>
      </c>
      <c r="E587" s="32" t="s">
        <v>15969</v>
      </c>
      <c r="N587" s="2"/>
      <c r="O587" s="2"/>
      <c r="Q587" s="2"/>
    </row>
    <row r="588" spans="1:17" ht="72" x14ac:dyDescent="0.25">
      <c r="A588" s="26">
        <v>587</v>
      </c>
      <c r="B588" s="48" t="s">
        <v>15830</v>
      </c>
      <c r="C588" s="38">
        <v>43546</v>
      </c>
      <c r="D588" s="31" t="s">
        <v>15831</v>
      </c>
      <c r="E588" s="32" t="s">
        <v>15969</v>
      </c>
      <c r="N588" s="2"/>
      <c r="O588" s="2"/>
      <c r="Q588" s="2"/>
    </row>
    <row r="589" spans="1:17" ht="48" x14ac:dyDescent="0.25">
      <c r="A589" s="26">
        <v>588</v>
      </c>
      <c r="B589" s="48" t="s">
        <v>15832</v>
      </c>
      <c r="C589" s="38">
        <v>43546</v>
      </c>
      <c r="D589" s="31" t="s">
        <v>15833</v>
      </c>
      <c r="E589" s="32" t="s">
        <v>15952</v>
      </c>
      <c r="N589" s="2"/>
      <c r="O589" s="2"/>
      <c r="Q589" s="2"/>
    </row>
    <row r="590" spans="1:17" ht="72" x14ac:dyDescent="0.25">
      <c r="A590" s="26">
        <v>589</v>
      </c>
      <c r="B590" s="48" t="s">
        <v>15834</v>
      </c>
      <c r="C590" s="38">
        <v>43546</v>
      </c>
      <c r="D590" s="31" t="s">
        <v>15835</v>
      </c>
      <c r="E590" s="32" t="s">
        <v>15950</v>
      </c>
      <c r="N590" s="2"/>
      <c r="O590" s="2"/>
      <c r="Q590" s="2"/>
    </row>
    <row r="591" spans="1:17" ht="72" x14ac:dyDescent="0.25">
      <c r="A591" s="26">
        <v>590</v>
      </c>
      <c r="B591" s="48" t="s">
        <v>15836</v>
      </c>
      <c r="C591" s="38">
        <v>43549</v>
      </c>
      <c r="D591" s="31" t="s">
        <v>15837</v>
      </c>
      <c r="E591" s="32" t="s">
        <v>8468</v>
      </c>
      <c r="N591" s="2"/>
      <c r="O591" s="2"/>
      <c r="Q591" s="2"/>
    </row>
    <row r="592" spans="1:17" ht="72" x14ac:dyDescent="0.25">
      <c r="A592" s="26">
        <v>591</v>
      </c>
      <c r="B592" s="48" t="s">
        <v>15838</v>
      </c>
      <c r="C592" s="38">
        <v>43549</v>
      </c>
      <c r="D592" s="31" t="s">
        <v>15839</v>
      </c>
      <c r="E592" s="32" t="s">
        <v>15952</v>
      </c>
      <c r="N592" s="2"/>
      <c r="O592" s="2"/>
      <c r="Q592" s="2"/>
    </row>
    <row r="593" spans="1:17" ht="144" x14ac:dyDescent="0.25">
      <c r="A593" s="26">
        <v>592</v>
      </c>
      <c r="B593" s="48" t="s">
        <v>15840</v>
      </c>
      <c r="C593" s="38">
        <v>43549</v>
      </c>
      <c r="D593" s="31" t="s">
        <v>15841</v>
      </c>
      <c r="E593" s="32" t="s">
        <v>15953</v>
      </c>
      <c r="N593" s="2"/>
      <c r="O593" s="2"/>
      <c r="Q593" s="2"/>
    </row>
    <row r="594" spans="1:17" ht="120" x14ac:dyDescent="0.25">
      <c r="A594" s="26">
        <v>593</v>
      </c>
      <c r="B594" s="48" t="s">
        <v>15842</v>
      </c>
      <c r="C594" s="38">
        <v>43549</v>
      </c>
      <c r="D594" s="31" t="s">
        <v>15843</v>
      </c>
      <c r="E594" s="32" t="s">
        <v>15952</v>
      </c>
      <c r="N594" s="2"/>
      <c r="O594" s="2"/>
      <c r="Q594" s="2"/>
    </row>
    <row r="595" spans="1:17" ht="108" x14ac:dyDescent="0.25">
      <c r="A595" s="26">
        <v>594</v>
      </c>
      <c r="B595" s="48" t="s">
        <v>15844</v>
      </c>
      <c r="C595" s="38">
        <v>43549</v>
      </c>
      <c r="D595" s="31" t="s">
        <v>15845</v>
      </c>
      <c r="E595" s="32" t="s">
        <v>15963</v>
      </c>
      <c r="N595" s="2"/>
      <c r="O595" s="2"/>
      <c r="Q595" s="2"/>
    </row>
    <row r="596" spans="1:17" ht="120" x14ac:dyDescent="0.25">
      <c r="A596" s="26">
        <v>595</v>
      </c>
      <c r="B596" s="48" t="s">
        <v>15846</v>
      </c>
      <c r="C596" s="38">
        <v>43549</v>
      </c>
      <c r="D596" s="31" t="s">
        <v>15847</v>
      </c>
      <c r="E596" s="32" t="s">
        <v>16003</v>
      </c>
      <c r="N596" s="2"/>
      <c r="O596" s="2"/>
      <c r="Q596" s="2"/>
    </row>
    <row r="597" spans="1:17" ht="108" x14ac:dyDescent="0.25">
      <c r="A597" s="26">
        <v>596</v>
      </c>
      <c r="B597" s="48" t="s">
        <v>15848</v>
      </c>
      <c r="C597" s="38">
        <v>43549</v>
      </c>
      <c r="D597" s="31" t="s">
        <v>15849</v>
      </c>
      <c r="E597" s="32" t="s">
        <v>8471</v>
      </c>
      <c r="N597" s="2"/>
      <c r="O597" s="2"/>
      <c r="Q597" s="2"/>
    </row>
    <row r="598" spans="1:17" ht="48" x14ac:dyDescent="0.25">
      <c r="A598" s="26">
        <v>597</v>
      </c>
      <c r="B598" s="48" t="s">
        <v>15850</v>
      </c>
      <c r="C598" s="38">
        <v>43550</v>
      </c>
      <c r="D598" s="31" t="s">
        <v>15851</v>
      </c>
      <c r="E598" s="32" t="s">
        <v>15953</v>
      </c>
      <c r="N598" s="2"/>
      <c r="O598" s="2"/>
      <c r="Q598" s="2"/>
    </row>
    <row r="599" spans="1:17" ht="132" x14ac:dyDescent="0.25">
      <c r="A599" s="26">
        <v>598</v>
      </c>
      <c r="B599" s="48" t="s">
        <v>15852</v>
      </c>
      <c r="C599" s="38">
        <v>43550</v>
      </c>
      <c r="D599" s="31" t="s">
        <v>15853</v>
      </c>
      <c r="E599" s="32" t="s">
        <v>15972</v>
      </c>
      <c r="N599" s="2"/>
      <c r="O599" s="2"/>
      <c r="Q599" s="2"/>
    </row>
    <row r="600" spans="1:17" ht="120" x14ac:dyDescent="0.25">
      <c r="A600" s="26">
        <v>599</v>
      </c>
      <c r="B600" s="48" t="s">
        <v>15854</v>
      </c>
      <c r="C600" s="38">
        <v>43550</v>
      </c>
      <c r="D600" s="31" t="s">
        <v>15855</v>
      </c>
      <c r="E600" s="32" t="s">
        <v>15952</v>
      </c>
      <c r="N600" s="2"/>
      <c r="O600" s="2"/>
      <c r="Q600" s="2"/>
    </row>
    <row r="601" spans="1:17" ht="84" x14ac:dyDescent="0.25">
      <c r="A601" s="26">
        <v>600</v>
      </c>
      <c r="B601" s="48" t="s">
        <v>15856</v>
      </c>
      <c r="C601" s="38">
        <v>43550</v>
      </c>
      <c r="D601" s="31" t="s">
        <v>15857</v>
      </c>
      <c r="E601" s="32" t="s">
        <v>8471</v>
      </c>
      <c r="N601" s="2"/>
      <c r="O601" s="2"/>
      <c r="Q601" s="2"/>
    </row>
    <row r="602" spans="1:17" ht="144" x14ac:dyDescent="0.25">
      <c r="A602" s="26">
        <v>601</v>
      </c>
      <c r="B602" s="48" t="s">
        <v>15858</v>
      </c>
      <c r="C602" s="38">
        <v>43550</v>
      </c>
      <c r="D602" s="31" t="s">
        <v>15859</v>
      </c>
      <c r="E602" s="32" t="s">
        <v>15952</v>
      </c>
      <c r="N602" s="2"/>
      <c r="O602" s="2"/>
      <c r="Q602" s="2"/>
    </row>
    <row r="603" spans="1:17" ht="48" x14ac:dyDescent="0.25">
      <c r="A603" s="26">
        <v>602</v>
      </c>
      <c r="B603" s="48" t="s">
        <v>15860</v>
      </c>
      <c r="C603" s="38">
        <v>43550</v>
      </c>
      <c r="D603" s="31" t="s">
        <v>15861</v>
      </c>
      <c r="E603" s="32" t="s">
        <v>8471</v>
      </c>
      <c r="N603" s="2"/>
      <c r="O603" s="2"/>
      <c r="Q603" s="2"/>
    </row>
    <row r="604" spans="1:17" ht="84" x14ac:dyDescent="0.25">
      <c r="A604" s="26">
        <v>603</v>
      </c>
      <c r="B604" s="48" t="s">
        <v>15862</v>
      </c>
      <c r="C604" s="38">
        <v>43550</v>
      </c>
      <c r="D604" s="31" t="s">
        <v>15863</v>
      </c>
      <c r="E604" s="32" t="s">
        <v>15952</v>
      </c>
      <c r="N604" s="2"/>
      <c r="O604" s="2"/>
      <c r="Q604" s="2"/>
    </row>
    <row r="605" spans="1:17" ht="72" x14ac:dyDescent="0.25">
      <c r="A605" s="26">
        <v>604</v>
      </c>
      <c r="B605" s="48" t="s">
        <v>15864</v>
      </c>
      <c r="C605" s="38">
        <v>43550</v>
      </c>
      <c r="D605" s="31" t="s">
        <v>15865</v>
      </c>
      <c r="E605" s="32" t="s">
        <v>15952</v>
      </c>
      <c r="N605" s="2"/>
      <c r="O605" s="2"/>
      <c r="Q605" s="2"/>
    </row>
    <row r="606" spans="1:17" ht="36" x14ac:dyDescent="0.25">
      <c r="A606" s="26">
        <v>605</v>
      </c>
      <c r="B606" s="48" t="s">
        <v>15866</v>
      </c>
      <c r="C606" s="38">
        <v>43550</v>
      </c>
      <c r="D606" s="31" t="s">
        <v>15867</v>
      </c>
      <c r="E606" s="32" t="s">
        <v>15950</v>
      </c>
      <c r="N606" s="2"/>
      <c r="O606" s="2"/>
      <c r="Q606" s="2"/>
    </row>
    <row r="607" spans="1:17" ht="24" x14ac:dyDescent="0.25">
      <c r="A607" s="26">
        <v>606</v>
      </c>
      <c r="B607" s="48" t="s">
        <v>15868</v>
      </c>
      <c r="C607" s="38">
        <v>43550</v>
      </c>
      <c r="D607" s="31" t="s">
        <v>15869</v>
      </c>
      <c r="E607" s="32" t="s">
        <v>15950</v>
      </c>
      <c r="N607" s="2"/>
      <c r="O607" s="2"/>
      <c r="Q607" s="2"/>
    </row>
    <row r="608" spans="1:17" ht="36" x14ac:dyDescent="0.25">
      <c r="A608" s="26">
        <v>607</v>
      </c>
      <c r="B608" s="48" t="s">
        <v>15870</v>
      </c>
      <c r="C608" s="38">
        <v>43550</v>
      </c>
      <c r="D608" s="31" t="s">
        <v>15871</v>
      </c>
      <c r="E608" s="32" t="s">
        <v>15950</v>
      </c>
      <c r="N608" s="2"/>
      <c r="O608" s="2"/>
      <c r="Q608" s="2"/>
    </row>
    <row r="609" spans="1:17" ht="24" x14ac:dyDescent="0.25">
      <c r="A609" s="26">
        <v>608</v>
      </c>
      <c r="B609" s="48" t="s">
        <v>15872</v>
      </c>
      <c r="C609" s="38">
        <v>43550</v>
      </c>
      <c r="D609" s="31" t="s">
        <v>15873</v>
      </c>
      <c r="E609" s="32" t="s">
        <v>15950</v>
      </c>
      <c r="N609" s="2"/>
      <c r="O609" s="2"/>
      <c r="Q609" s="2"/>
    </row>
    <row r="610" spans="1:17" ht="36" x14ac:dyDescent="0.25">
      <c r="A610" s="26">
        <v>609</v>
      </c>
      <c r="B610" s="48" t="s">
        <v>15874</v>
      </c>
      <c r="C610" s="38">
        <v>43550</v>
      </c>
      <c r="D610" s="31" t="s">
        <v>15875</v>
      </c>
      <c r="E610" s="32" t="s">
        <v>15950</v>
      </c>
      <c r="N610" s="2"/>
      <c r="O610" s="2"/>
      <c r="Q610" s="2"/>
    </row>
    <row r="611" spans="1:17" ht="60" x14ac:dyDescent="0.25">
      <c r="A611" s="26">
        <v>610</v>
      </c>
      <c r="B611" s="48" t="s">
        <v>15876</v>
      </c>
      <c r="C611" s="38">
        <v>43550</v>
      </c>
      <c r="D611" s="31" t="s">
        <v>15877</v>
      </c>
      <c r="E611" s="32" t="s">
        <v>15952</v>
      </c>
      <c r="N611" s="2"/>
      <c r="O611" s="2"/>
      <c r="Q611" s="2"/>
    </row>
    <row r="612" spans="1:17" ht="96" x14ac:dyDescent="0.25">
      <c r="A612" s="26">
        <v>611</v>
      </c>
      <c r="B612" s="48" t="s">
        <v>15878</v>
      </c>
      <c r="C612" s="38">
        <v>43550</v>
      </c>
      <c r="D612" s="31" t="s">
        <v>15879</v>
      </c>
      <c r="E612" s="32" t="s">
        <v>15968</v>
      </c>
      <c r="N612" s="2"/>
      <c r="O612" s="2"/>
      <c r="Q612" s="2"/>
    </row>
    <row r="613" spans="1:17" ht="240" x14ac:dyDescent="0.25">
      <c r="A613" s="26">
        <v>612</v>
      </c>
      <c r="B613" s="48" t="s">
        <v>15880</v>
      </c>
      <c r="C613" s="38">
        <v>43550</v>
      </c>
      <c r="D613" s="31" t="s">
        <v>15881</v>
      </c>
      <c r="E613" s="32" t="s">
        <v>15952</v>
      </c>
      <c r="N613" s="2"/>
      <c r="O613" s="2"/>
      <c r="Q613" s="2"/>
    </row>
    <row r="614" spans="1:17" ht="132" x14ac:dyDescent="0.25">
      <c r="A614" s="26">
        <v>613</v>
      </c>
      <c r="B614" s="48" t="s">
        <v>15882</v>
      </c>
      <c r="C614" s="38">
        <v>43550</v>
      </c>
      <c r="D614" s="31" t="s">
        <v>15883</v>
      </c>
      <c r="E614" s="32" t="s">
        <v>15953</v>
      </c>
      <c r="N614" s="2"/>
      <c r="O614" s="2"/>
      <c r="Q614" s="2"/>
    </row>
    <row r="615" spans="1:17" ht="132" x14ac:dyDescent="0.25">
      <c r="A615" s="26">
        <v>614</v>
      </c>
      <c r="B615" s="48" t="s">
        <v>15884</v>
      </c>
      <c r="C615" s="38">
        <v>43550</v>
      </c>
      <c r="D615" s="31" t="s">
        <v>15885</v>
      </c>
      <c r="E615" s="32" t="s">
        <v>15963</v>
      </c>
      <c r="N615" s="2"/>
      <c r="O615" s="2"/>
      <c r="Q615" s="2"/>
    </row>
    <row r="616" spans="1:17" ht="36" x14ac:dyDescent="0.25">
      <c r="A616" s="26">
        <v>615</v>
      </c>
      <c r="B616" s="48" t="s">
        <v>15886</v>
      </c>
      <c r="C616" s="38">
        <v>43550</v>
      </c>
      <c r="D616" s="31" t="s">
        <v>15887</v>
      </c>
      <c r="E616" s="32" t="s">
        <v>8468</v>
      </c>
      <c r="N616" s="2"/>
      <c r="O616" s="2"/>
      <c r="Q616" s="2"/>
    </row>
    <row r="617" spans="1:17" ht="84" x14ac:dyDescent="0.25">
      <c r="A617" s="26">
        <v>616</v>
      </c>
      <c r="B617" s="48" t="s">
        <v>15888</v>
      </c>
      <c r="C617" s="38">
        <v>43551</v>
      </c>
      <c r="D617" s="31" t="s">
        <v>15889</v>
      </c>
      <c r="E617" s="32" t="s">
        <v>15984</v>
      </c>
      <c r="N617" s="2"/>
      <c r="O617" s="2"/>
      <c r="Q617" s="2"/>
    </row>
    <row r="618" spans="1:17" ht="96" x14ac:dyDescent="0.25">
      <c r="A618" s="26">
        <v>617</v>
      </c>
      <c r="B618" s="48" t="s">
        <v>15890</v>
      </c>
      <c r="C618" s="38">
        <v>43551</v>
      </c>
      <c r="D618" s="31" t="s">
        <v>15891</v>
      </c>
      <c r="E618" s="32" t="s">
        <v>8487</v>
      </c>
      <c r="N618" s="2"/>
      <c r="O618" s="2"/>
      <c r="Q618" s="2"/>
    </row>
    <row r="619" spans="1:17" ht="96" x14ac:dyDescent="0.25">
      <c r="A619" s="26">
        <v>618</v>
      </c>
      <c r="B619" s="48" t="s">
        <v>15892</v>
      </c>
      <c r="C619" s="38">
        <v>43551</v>
      </c>
      <c r="D619" s="31" t="s">
        <v>15893</v>
      </c>
      <c r="E619" s="32" t="s">
        <v>8487</v>
      </c>
      <c r="N619" s="2"/>
      <c r="O619" s="2"/>
      <c r="Q619" s="2"/>
    </row>
    <row r="620" spans="1:17" ht="108" x14ac:dyDescent="0.25">
      <c r="A620" s="26">
        <v>619</v>
      </c>
      <c r="B620" s="48" t="s">
        <v>15894</v>
      </c>
      <c r="C620" s="38">
        <v>43551</v>
      </c>
      <c r="D620" s="31" t="s">
        <v>15895</v>
      </c>
      <c r="E620" s="32" t="s">
        <v>8468</v>
      </c>
      <c r="N620" s="2"/>
      <c r="O620" s="2"/>
      <c r="Q620" s="2"/>
    </row>
    <row r="621" spans="1:17" ht="48" x14ac:dyDescent="0.25">
      <c r="A621" s="26">
        <v>620</v>
      </c>
      <c r="B621" s="48" t="s">
        <v>15896</v>
      </c>
      <c r="C621" s="38">
        <v>43551</v>
      </c>
      <c r="D621" s="31" t="s">
        <v>15897</v>
      </c>
      <c r="E621" s="32" t="s">
        <v>8468</v>
      </c>
      <c r="N621" s="2"/>
      <c r="O621" s="2"/>
      <c r="Q621" s="2"/>
    </row>
    <row r="622" spans="1:17" ht="72" x14ac:dyDescent="0.25">
      <c r="A622" s="26">
        <v>621</v>
      </c>
      <c r="B622" s="48" t="s">
        <v>15898</v>
      </c>
      <c r="C622" s="38">
        <v>43551</v>
      </c>
      <c r="D622" s="31" t="s">
        <v>15899</v>
      </c>
      <c r="E622" s="32" t="s">
        <v>8471</v>
      </c>
      <c r="N622" s="2"/>
      <c r="O622" s="2"/>
      <c r="Q622" s="2"/>
    </row>
    <row r="623" spans="1:17" ht="60" x14ac:dyDescent="0.25">
      <c r="A623" s="26">
        <v>622</v>
      </c>
      <c r="B623" s="48" t="s">
        <v>15900</v>
      </c>
      <c r="C623" s="38">
        <v>43551</v>
      </c>
      <c r="D623" s="31" t="s">
        <v>15901</v>
      </c>
      <c r="E623" s="32" t="s">
        <v>8469</v>
      </c>
      <c r="N623" s="2"/>
      <c r="O623" s="2"/>
      <c r="Q623" s="2"/>
    </row>
    <row r="624" spans="1:17" ht="84" x14ac:dyDescent="0.25">
      <c r="A624" s="26">
        <v>623</v>
      </c>
      <c r="B624" s="48" t="s">
        <v>15902</v>
      </c>
      <c r="C624" s="38">
        <v>43551</v>
      </c>
      <c r="D624" s="31" t="s">
        <v>15903</v>
      </c>
      <c r="E624" s="32" t="s">
        <v>15988</v>
      </c>
      <c r="N624" s="2"/>
      <c r="O624" s="2"/>
      <c r="Q624" s="2"/>
    </row>
    <row r="625" spans="1:17" ht="144" x14ac:dyDescent="0.25">
      <c r="A625" s="26">
        <v>624</v>
      </c>
      <c r="B625" s="48" t="s">
        <v>15904</v>
      </c>
      <c r="C625" s="38">
        <v>43551</v>
      </c>
      <c r="D625" s="31" t="s">
        <v>15905</v>
      </c>
      <c r="E625" s="32" t="s">
        <v>16004</v>
      </c>
      <c r="N625" s="2"/>
      <c r="O625" s="2"/>
      <c r="Q625" s="2"/>
    </row>
    <row r="626" spans="1:17" ht="120" x14ac:dyDescent="0.25">
      <c r="A626" s="26">
        <v>625</v>
      </c>
      <c r="B626" s="48" t="s">
        <v>15906</v>
      </c>
      <c r="C626" s="38">
        <v>43551</v>
      </c>
      <c r="D626" s="31" t="s">
        <v>15907</v>
      </c>
      <c r="E626" s="32" t="s">
        <v>15992</v>
      </c>
      <c r="N626" s="2"/>
      <c r="O626" s="2"/>
      <c r="Q626" s="2"/>
    </row>
    <row r="627" spans="1:17" ht="108" x14ac:dyDescent="0.25">
      <c r="A627" s="26">
        <v>626</v>
      </c>
      <c r="B627" s="48" t="s">
        <v>15908</v>
      </c>
      <c r="C627" s="38">
        <v>43552</v>
      </c>
      <c r="D627" s="31" t="s">
        <v>15909</v>
      </c>
      <c r="E627" s="32" t="s">
        <v>13402</v>
      </c>
      <c r="N627" s="2"/>
      <c r="O627" s="2"/>
      <c r="Q627" s="2"/>
    </row>
    <row r="628" spans="1:17" ht="96" x14ac:dyDescent="0.25">
      <c r="A628" s="26">
        <v>627</v>
      </c>
      <c r="B628" s="48" t="s">
        <v>15910</v>
      </c>
      <c r="C628" s="38">
        <v>43552</v>
      </c>
      <c r="D628" s="31" t="s">
        <v>15911</v>
      </c>
      <c r="E628" s="32" t="s">
        <v>8471</v>
      </c>
      <c r="N628" s="2"/>
      <c r="O628" s="2"/>
      <c r="Q628" s="2"/>
    </row>
    <row r="629" spans="1:17" ht="96" x14ac:dyDescent="0.25">
      <c r="A629" s="26">
        <v>628</v>
      </c>
      <c r="B629" s="48" t="s">
        <v>15912</v>
      </c>
      <c r="C629" s="38">
        <v>43552</v>
      </c>
      <c r="D629" s="31" t="s">
        <v>15913</v>
      </c>
      <c r="E629" s="32" t="s">
        <v>15952</v>
      </c>
      <c r="N629" s="2"/>
      <c r="O629" s="2"/>
      <c r="Q629" s="2"/>
    </row>
    <row r="630" spans="1:17" ht="72" x14ac:dyDescent="0.25">
      <c r="A630" s="26">
        <v>629</v>
      </c>
      <c r="B630" s="48" t="s">
        <v>15914</v>
      </c>
      <c r="C630" s="38">
        <v>43552</v>
      </c>
      <c r="D630" s="31" t="s">
        <v>15915</v>
      </c>
      <c r="E630" s="32" t="s">
        <v>8471</v>
      </c>
      <c r="N630" s="2"/>
      <c r="O630" s="2"/>
      <c r="Q630" s="2"/>
    </row>
    <row r="631" spans="1:17" ht="84" x14ac:dyDescent="0.25">
      <c r="A631" s="26">
        <v>630</v>
      </c>
      <c r="B631" s="48" t="s">
        <v>15916</v>
      </c>
      <c r="C631" s="38">
        <v>43552</v>
      </c>
      <c r="D631" s="31" t="s">
        <v>15917</v>
      </c>
      <c r="E631" s="32" t="s">
        <v>15950</v>
      </c>
      <c r="N631" s="2"/>
      <c r="O631" s="2"/>
      <c r="Q631" s="2"/>
    </row>
    <row r="632" spans="1:17" ht="60" x14ac:dyDescent="0.25">
      <c r="A632" s="26">
        <v>631</v>
      </c>
      <c r="B632" s="48" t="s">
        <v>15918</v>
      </c>
      <c r="C632" s="38">
        <v>43552</v>
      </c>
      <c r="D632" s="31" t="s">
        <v>15919</v>
      </c>
      <c r="E632" s="32" t="s">
        <v>15950</v>
      </c>
      <c r="N632" s="2"/>
      <c r="O632" s="2"/>
      <c r="Q632" s="2"/>
    </row>
    <row r="633" spans="1:17" ht="192" x14ac:dyDescent="0.25">
      <c r="A633" s="26">
        <v>632</v>
      </c>
      <c r="B633" s="48" t="s">
        <v>15920</v>
      </c>
      <c r="C633" s="38">
        <v>43552</v>
      </c>
      <c r="D633" s="31" t="s">
        <v>15921</v>
      </c>
      <c r="E633" s="32" t="s">
        <v>15952</v>
      </c>
      <c r="N633" s="2"/>
      <c r="O633" s="2"/>
      <c r="Q633" s="2"/>
    </row>
    <row r="634" spans="1:17" ht="144" x14ac:dyDescent="0.25">
      <c r="A634" s="26">
        <v>633</v>
      </c>
      <c r="B634" s="48" t="s">
        <v>15922</v>
      </c>
      <c r="C634" s="38">
        <v>43552</v>
      </c>
      <c r="D634" s="31" t="s">
        <v>15923</v>
      </c>
      <c r="E634" s="32" t="s">
        <v>15950</v>
      </c>
      <c r="N634" s="2"/>
      <c r="O634" s="2"/>
      <c r="Q634" s="2"/>
    </row>
    <row r="635" spans="1:17" ht="84" x14ac:dyDescent="0.25">
      <c r="A635" s="26">
        <v>634</v>
      </c>
      <c r="B635" s="48" t="s">
        <v>15924</v>
      </c>
      <c r="C635" s="38">
        <v>43553</v>
      </c>
      <c r="D635" s="31" t="s">
        <v>15925</v>
      </c>
      <c r="E635" s="32" t="s">
        <v>15952</v>
      </c>
      <c r="N635" s="2"/>
      <c r="O635" s="2"/>
      <c r="Q635" s="2"/>
    </row>
    <row r="636" spans="1:17" ht="48" x14ac:dyDescent="0.25">
      <c r="A636" s="26">
        <v>635</v>
      </c>
      <c r="B636" s="48" t="s">
        <v>15926</v>
      </c>
      <c r="C636" s="38">
        <v>43553</v>
      </c>
      <c r="D636" s="31" t="s">
        <v>15927</v>
      </c>
      <c r="E636" s="32" t="s">
        <v>15950</v>
      </c>
      <c r="N636" s="2"/>
      <c r="O636" s="2"/>
      <c r="Q636" s="2"/>
    </row>
    <row r="637" spans="1:17" ht="72" x14ac:dyDescent="0.25">
      <c r="A637" s="26">
        <v>636</v>
      </c>
      <c r="B637" s="48" t="s">
        <v>15928</v>
      </c>
      <c r="C637" s="38">
        <v>43553</v>
      </c>
      <c r="D637" s="31" t="s">
        <v>15929</v>
      </c>
      <c r="E637" s="32" t="s">
        <v>15952</v>
      </c>
      <c r="N637" s="2"/>
      <c r="O637" s="2"/>
      <c r="Q637" s="2"/>
    </row>
    <row r="638" spans="1:17" ht="168" x14ac:dyDescent="0.25">
      <c r="A638" s="26">
        <v>637</v>
      </c>
      <c r="B638" s="48" t="s">
        <v>15930</v>
      </c>
      <c r="C638" s="38">
        <v>43553</v>
      </c>
      <c r="D638" s="31" t="s">
        <v>15931</v>
      </c>
      <c r="E638" s="32" t="s">
        <v>15970</v>
      </c>
      <c r="N638" s="2"/>
      <c r="O638" s="2"/>
      <c r="Q638" s="2"/>
    </row>
    <row r="639" spans="1:17" ht="120" x14ac:dyDescent="0.25">
      <c r="A639" s="26">
        <v>638</v>
      </c>
      <c r="B639" s="48" t="s">
        <v>15932</v>
      </c>
      <c r="C639" s="38">
        <v>43553</v>
      </c>
      <c r="D639" s="31" t="s">
        <v>15933</v>
      </c>
      <c r="E639" s="32" t="s">
        <v>8471</v>
      </c>
      <c r="N639" s="2"/>
      <c r="O639" s="2"/>
      <c r="Q639" s="2"/>
    </row>
    <row r="640" spans="1:17" ht="48" x14ac:dyDescent="0.25">
      <c r="A640" s="26">
        <v>639</v>
      </c>
      <c r="B640" s="48" t="s">
        <v>15934</v>
      </c>
      <c r="C640" s="38">
        <v>43553</v>
      </c>
      <c r="D640" s="31" t="s">
        <v>15935</v>
      </c>
      <c r="E640" s="32" t="s">
        <v>8468</v>
      </c>
      <c r="N640" s="2"/>
      <c r="O640" s="2"/>
      <c r="Q640" s="2"/>
    </row>
    <row r="641" spans="1:17" ht="72" x14ac:dyDescent="0.25">
      <c r="A641" s="26">
        <v>640</v>
      </c>
      <c r="B641" s="48" t="s">
        <v>15936</v>
      </c>
      <c r="C641" s="38">
        <v>43553</v>
      </c>
      <c r="D641" s="31" t="s">
        <v>15937</v>
      </c>
      <c r="E641" s="32" t="s">
        <v>16005</v>
      </c>
      <c r="N641" s="2"/>
      <c r="O641" s="2"/>
      <c r="Q641" s="2"/>
    </row>
    <row r="642" spans="1:17" ht="24" x14ac:dyDescent="0.25">
      <c r="A642" s="26">
        <v>641</v>
      </c>
      <c r="B642" s="48" t="s">
        <v>15938</v>
      </c>
      <c r="C642" s="38">
        <v>43553</v>
      </c>
      <c r="D642" s="31" t="s">
        <v>15939</v>
      </c>
      <c r="E642" s="32" t="s">
        <v>15952</v>
      </c>
      <c r="N642" s="2"/>
      <c r="O642" s="2"/>
      <c r="Q642" s="2"/>
    </row>
    <row r="643" spans="1:17" ht="48" x14ac:dyDescent="0.25">
      <c r="A643" s="26">
        <v>642</v>
      </c>
      <c r="B643" s="48" t="s">
        <v>15940</v>
      </c>
      <c r="C643" s="38">
        <v>43553</v>
      </c>
      <c r="D643" s="31" t="s">
        <v>15941</v>
      </c>
      <c r="E643" s="32" t="s">
        <v>15950</v>
      </c>
      <c r="N643" s="2"/>
      <c r="O643" s="2"/>
      <c r="Q643" s="2"/>
    </row>
    <row r="644" spans="1:17" ht="72" x14ac:dyDescent="0.25">
      <c r="A644" s="26">
        <v>643</v>
      </c>
      <c r="B644" s="48" t="s">
        <v>15942</v>
      </c>
      <c r="C644" s="38">
        <v>43553</v>
      </c>
      <c r="D644" s="31" t="s">
        <v>15943</v>
      </c>
      <c r="E644" s="32" t="s">
        <v>16006</v>
      </c>
      <c r="N644" s="2"/>
      <c r="O644" s="2"/>
      <c r="Q644" s="2"/>
    </row>
    <row r="645" spans="1:17" ht="60" x14ac:dyDescent="0.25">
      <c r="A645" s="26">
        <v>644</v>
      </c>
      <c r="B645" s="48" t="s">
        <v>15944</v>
      </c>
      <c r="C645" s="38">
        <v>43553</v>
      </c>
      <c r="D645" s="31" t="s">
        <v>15945</v>
      </c>
      <c r="E645" s="32" t="s">
        <v>15952</v>
      </c>
      <c r="N645" s="2"/>
      <c r="O645" s="2"/>
      <c r="Q645" s="2"/>
    </row>
    <row r="646" spans="1:17" ht="48" x14ac:dyDescent="0.25">
      <c r="A646" s="26">
        <v>645</v>
      </c>
      <c r="B646" s="48" t="s">
        <v>15946</v>
      </c>
      <c r="C646" s="38">
        <v>43553</v>
      </c>
      <c r="D646" s="31" t="s">
        <v>15947</v>
      </c>
      <c r="E646" s="32" t="s">
        <v>15952</v>
      </c>
      <c r="N646" s="2"/>
      <c r="O646" s="2"/>
      <c r="Q646" s="2"/>
    </row>
    <row r="647" spans="1:17" ht="96" x14ac:dyDescent="0.25">
      <c r="A647" s="26">
        <v>646</v>
      </c>
      <c r="B647" s="48" t="s">
        <v>15948</v>
      </c>
      <c r="C647" s="38">
        <v>43553</v>
      </c>
      <c r="D647" s="31" t="s">
        <v>15949</v>
      </c>
      <c r="E647" s="32" t="s">
        <v>16007</v>
      </c>
      <c r="N647" s="2"/>
      <c r="O647" s="2"/>
      <c r="Q647" s="2"/>
    </row>
    <row r="648" spans="1:17" ht="60" x14ac:dyDescent="0.25">
      <c r="A648" s="26">
        <v>647</v>
      </c>
      <c r="B648" s="48" t="s">
        <v>16016</v>
      </c>
      <c r="C648" s="38">
        <v>43556</v>
      </c>
      <c r="D648" s="31" t="s">
        <v>16017</v>
      </c>
      <c r="E648" s="32" t="s">
        <v>8468</v>
      </c>
      <c r="N648" s="2"/>
      <c r="O648" s="2"/>
      <c r="Q648" s="2"/>
    </row>
    <row r="649" spans="1:17" ht="72" x14ac:dyDescent="0.25">
      <c r="A649" s="26">
        <v>648</v>
      </c>
      <c r="B649" s="48" t="s">
        <v>16018</v>
      </c>
      <c r="C649" s="38">
        <v>43556</v>
      </c>
      <c r="D649" s="31" t="s">
        <v>16019</v>
      </c>
      <c r="E649" s="32" t="s">
        <v>8487</v>
      </c>
      <c r="N649" s="2"/>
      <c r="O649" s="2"/>
      <c r="Q649" s="2"/>
    </row>
    <row r="650" spans="1:17" ht="24" x14ac:dyDescent="0.25">
      <c r="A650" s="26">
        <v>649</v>
      </c>
      <c r="B650" s="48" t="s">
        <v>16020</v>
      </c>
      <c r="C650" s="38">
        <v>43556</v>
      </c>
      <c r="D650" s="31" t="s">
        <v>16021</v>
      </c>
      <c r="E650" s="32" t="s">
        <v>16022</v>
      </c>
      <c r="N650" s="2"/>
      <c r="O650" s="2"/>
      <c r="Q650" s="2"/>
    </row>
    <row r="651" spans="1:17" ht="36" x14ac:dyDescent="0.25">
      <c r="A651" s="26">
        <v>650</v>
      </c>
      <c r="B651" s="48" t="s">
        <v>16023</v>
      </c>
      <c r="C651" s="38">
        <v>43556</v>
      </c>
      <c r="D651" s="31" t="s">
        <v>16024</v>
      </c>
      <c r="E651" s="32" t="s">
        <v>16022</v>
      </c>
      <c r="N651" s="2"/>
      <c r="O651" s="2"/>
      <c r="Q651" s="2"/>
    </row>
    <row r="652" spans="1:17" ht="24" x14ac:dyDescent="0.25">
      <c r="A652" s="26">
        <v>651</v>
      </c>
      <c r="B652" s="48" t="s">
        <v>16025</v>
      </c>
      <c r="C652" s="38">
        <v>43556</v>
      </c>
      <c r="D652" s="31" t="s">
        <v>16026</v>
      </c>
      <c r="E652" s="32" t="s">
        <v>16022</v>
      </c>
      <c r="N652" s="2"/>
      <c r="O652" s="2"/>
      <c r="Q652" s="2"/>
    </row>
    <row r="653" spans="1:17" ht="24" x14ac:dyDescent="0.25">
      <c r="A653" s="26">
        <v>652</v>
      </c>
      <c r="B653" s="48" t="s">
        <v>16027</v>
      </c>
      <c r="C653" s="38">
        <v>43556</v>
      </c>
      <c r="D653" s="31" t="s">
        <v>16028</v>
      </c>
      <c r="E653" s="32" t="s">
        <v>16022</v>
      </c>
      <c r="N653" s="2"/>
      <c r="O653" s="2"/>
      <c r="Q653" s="2"/>
    </row>
    <row r="654" spans="1:17" ht="48" x14ac:dyDescent="0.25">
      <c r="A654" s="26">
        <v>653</v>
      </c>
      <c r="B654" s="48" t="s">
        <v>16029</v>
      </c>
      <c r="C654" s="38">
        <v>43556</v>
      </c>
      <c r="D654" s="31" t="s">
        <v>16030</v>
      </c>
      <c r="E654" s="32" t="s">
        <v>8469</v>
      </c>
      <c r="N654" s="2"/>
      <c r="O654" s="2"/>
      <c r="Q654" s="2"/>
    </row>
    <row r="655" spans="1:17" ht="168" x14ac:dyDescent="0.25">
      <c r="A655" s="26">
        <v>654</v>
      </c>
      <c r="B655" s="48" t="s">
        <v>16031</v>
      </c>
      <c r="C655" s="38">
        <v>43556</v>
      </c>
      <c r="D655" s="31" t="s">
        <v>16032</v>
      </c>
      <c r="E655" s="32" t="s">
        <v>8468</v>
      </c>
      <c r="N655" s="2"/>
      <c r="O655" s="2"/>
      <c r="Q655" s="2"/>
    </row>
    <row r="656" spans="1:17" ht="60" x14ac:dyDescent="0.25">
      <c r="A656" s="26">
        <v>655</v>
      </c>
      <c r="B656" s="48" t="s">
        <v>16033</v>
      </c>
      <c r="C656" s="38">
        <v>43556</v>
      </c>
      <c r="D656" s="31" t="s">
        <v>16034</v>
      </c>
      <c r="E656" s="32" t="s">
        <v>15988</v>
      </c>
      <c r="N656" s="2"/>
      <c r="O656" s="2"/>
      <c r="Q656" s="2"/>
    </row>
    <row r="657" spans="1:17" ht="36" x14ac:dyDescent="0.25">
      <c r="A657" s="26">
        <v>656</v>
      </c>
      <c r="B657" s="48" t="s">
        <v>16035</v>
      </c>
      <c r="C657" s="38">
        <v>43556</v>
      </c>
      <c r="D657" s="31" t="s">
        <v>16036</v>
      </c>
      <c r="E657" s="32" t="s">
        <v>8471</v>
      </c>
      <c r="N657" s="2"/>
      <c r="O657" s="2"/>
      <c r="Q657" s="2"/>
    </row>
    <row r="658" spans="1:17" ht="96" x14ac:dyDescent="0.25">
      <c r="A658" s="26">
        <v>657</v>
      </c>
      <c r="B658" s="48" t="s">
        <v>16037</v>
      </c>
      <c r="C658" s="38">
        <v>43556</v>
      </c>
      <c r="D658" s="31" t="s">
        <v>16038</v>
      </c>
      <c r="E658" s="32" t="s">
        <v>16039</v>
      </c>
      <c r="N658" s="2"/>
      <c r="O658" s="2"/>
      <c r="Q658" s="2"/>
    </row>
    <row r="659" spans="1:17" ht="96" x14ac:dyDescent="0.25">
      <c r="A659" s="26">
        <v>658</v>
      </c>
      <c r="B659" s="48" t="s">
        <v>16040</v>
      </c>
      <c r="C659" s="38">
        <v>43556</v>
      </c>
      <c r="D659" s="31" t="s">
        <v>16041</v>
      </c>
      <c r="E659" s="32" t="s">
        <v>15952</v>
      </c>
      <c r="N659" s="2"/>
      <c r="O659" s="2"/>
      <c r="Q659" s="2"/>
    </row>
    <row r="660" spans="1:17" ht="60" x14ac:dyDescent="0.25">
      <c r="A660" s="26">
        <v>659</v>
      </c>
      <c r="B660" s="48" t="s">
        <v>16042</v>
      </c>
      <c r="C660" s="38">
        <v>43556</v>
      </c>
      <c r="D660" s="31" t="s">
        <v>16043</v>
      </c>
      <c r="E660" s="32" t="s">
        <v>15988</v>
      </c>
      <c r="N660" s="2"/>
      <c r="O660" s="2"/>
      <c r="Q660" s="2"/>
    </row>
    <row r="661" spans="1:17" ht="60" x14ac:dyDescent="0.25">
      <c r="A661" s="26">
        <v>660</v>
      </c>
      <c r="B661" s="48" t="s">
        <v>16044</v>
      </c>
      <c r="C661" s="38">
        <v>43556</v>
      </c>
      <c r="D661" s="31" t="s">
        <v>16045</v>
      </c>
      <c r="E661" s="32" t="s">
        <v>15988</v>
      </c>
      <c r="N661" s="2"/>
      <c r="O661" s="2"/>
      <c r="Q661" s="2"/>
    </row>
    <row r="662" spans="1:17" ht="60" x14ac:dyDescent="0.25">
      <c r="A662" s="26">
        <v>661</v>
      </c>
      <c r="B662" s="48" t="s">
        <v>16046</v>
      </c>
      <c r="C662" s="38">
        <v>43556</v>
      </c>
      <c r="D662" s="31" t="s">
        <v>16047</v>
      </c>
      <c r="E662" s="32" t="s">
        <v>15988</v>
      </c>
      <c r="N662" s="2"/>
      <c r="O662" s="2"/>
      <c r="Q662" s="2"/>
    </row>
    <row r="663" spans="1:17" ht="60" x14ac:dyDescent="0.25">
      <c r="A663" s="26">
        <v>662</v>
      </c>
      <c r="B663" s="48" t="s">
        <v>16048</v>
      </c>
      <c r="C663" s="38">
        <v>43556</v>
      </c>
      <c r="D663" s="31" t="s">
        <v>16049</v>
      </c>
      <c r="E663" s="32" t="s">
        <v>15988</v>
      </c>
      <c r="N663" s="2"/>
      <c r="O663" s="2"/>
      <c r="Q663" s="2"/>
    </row>
    <row r="664" spans="1:17" ht="84" x14ac:dyDescent="0.25">
      <c r="A664" s="26">
        <v>663</v>
      </c>
      <c r="B664" s="48" t="s">
        <v>16050</v>
      </c>
      <c r="C664" s="38">
        <v>43556</v>
      </c>
      <c r="D664" s="31" t="s">
        <v>16051</v>
      </c>
      <c r="E664" s="32" t="s">
        <v>15954</v>
      </c>
      <c r="N664" s="2"/>
      <c r="O664" s="2"/>
      <c r="Q664" s="2"/>
    </row>
    <row r="665" spans="1:17" ht="60" x14ac:dyDescent="0.25">
      <c r="A665" s="26">
        <v>664</v>
      </c>
      <c r="B665" s="48" t="s">
        <v>16052</v>
      </c>
      <c r="C665" s="38">
        <v>43557</v>
      </c>
      <c r="D665" s="31" t="s">
        <v>16053</v>
      </c>
      <c r="E665" s="32" t="s">
        <v>8471</v>
      </c>
      <c r="N665" s="2"/>
      <c r="O665" s="2"/>
      <c r="Q665" s="2"/>
    </row>
    <row r="666" spans="1:17" ht="132" x14ac:dyDescent="0.25">
      <c r="A666" s="26">
        <v>665</v>
      </c>
      <c r="B666" s="48" t="s">
        <v>16054</v>
      </c>
      <c r="C666" s="38">
        <v>43557</v>
      </c>
      <c r="D666" s="31" t="s">
        <v>16055</v>
      </c>
      <c r="E666" s="32" t="s">
        <v>15953</v>
      </c>
      <c r="N666" s="2"/>
      <c r="O666" s="2"/>
      <c r="Q666" s="2"/>
    </row>
    <row r="667" spans="1:17" ht="144" x14ac:dyDescent="0.25">
      <c r="A667" s="26">
        <v>666</v>
      </c>
      <c r="B667" s="48" t="s">
        <v>16056</v>
      </c>
      <c r="C667" s="38">
        <v>43557</v>
      </c>
      <c r="D667" s="31" t="s">
        <v>16057</v>
      </c>
      <c r="E667" s="32" t="s">
        <v>15952</v>
      </c>
      <c r="N667" s="2"/>
      <c r="O667" s="2"/>
      <c r="Q667" s="2"/>
    </row>
    <row r="668" spans="1:17" ht="96" x14ac:dyDescent="0.25">
      <c r="A668" s="26">
        <v>667</v>
      </c>
      <c r="B668" s="48" t="s">
        <v>16058</v>
      </c>
      <c r="C668" s="38">
        <v>43557</v>
      </c>
      <c r="D668" s="31" t="s">
        <v>16059</v>
      </c>
      <c r="E668" s="32" t="s">
        <v>15955</v>
      </c>
      <c r="N668" s="2"/>
      <c r="O668" s="2"/>
      <c r="Q668" s="2"/>
    </row>
    <row r="669" spans="1:17" ht="72" x14ac:dyDescent="0.25">
      <c r="A669" s="26">
        <v>668</v>
      </c>
      <c r="B669" s="48" t="s">
        <v>16060</v>
      </c>
      <c r="C669" s="38">
        <v>43557</v>
      </c>
      <c r="D669" s="31" t="s">
        <v>16061</v>
      </c>
      <c r="E669" s="32" t="s">
        <v>15959</v>
      </c>
      <c r="N669" s="2"/>
      <c r="O669" s="2"/>
      <c r="Q669" s="2"/>
    </row>
    <row r="670" spans="1:17" ht="120" x14ac:dyDescent="0.25">
      <c r="A670" s="26">
        <v>669</v>
      </c>
      <c r="B670" s="48" t="s">
        <v>16062</v>
      </c>
      <c r="C670" s="38">
        <v>43557</v>
      </c>
      <c r="D670" s="31" t="s">
        <v>16063</v>
      </c>
      <c r="E670" s="32" t="s">
        <v>15976</v>
      </c>
      <c r="N670" s="2"/>
      <c r="O670" s="2"/>
      <c r="Q670" s="2"/>
    </row>
    <row r="671" spans="1:17" ht="132" x14ac:dyDescent="0.25">
      <c r="A671" s="26">
        <v>670</v>
      </c>
      <c r="B671" s="48" t="s">
        <v>16064</v>
      </c>
      <c r="C671" s="38">
        <v>43557</v>
      </c>
      <c r="D671" s="31" t="s">
        <v>16065</v>
      </c>
      <c r="E671" s="32" t="s">
        <v>15993</v>
      </c>
      <c r="N671" s="2"/>
      <c r="O671" s="2"/>
      <c r="Q671" s="2"/>
    </row>
    <row r="672" spans="1:17" ht="60" x14ac:dyDescent="0.25">
      <c r="A672" s="26">
        <v>671</v>
      </c>
      <c r="B672" s="48" t="s">
        <v>16066</v>
      </c>
      <c r="C672" s="38">
        <v>43557</v>
      </c>
      <c r="D672" s="31" t="s">
        <v>16067</v>
      </c>
      <c r="E672" s="32" t="s">
        <v>15965</v>
      </c>
      <c r="N672" s="2"/>
      <c r="O672" s="2"/>
      <c r="Q672" s="2"/>
    </row>
    <row r="673" spans="1:17" ht="132" x14ac:dyDescent="0.25">
      <c r="A673" s="26">
        <v>672</v>
      </c>
      <c r="B673" s="48" t="s">
        <v>16068</v>
      </c>
      <c r="C673" s="38">
        <v>43557</v>
      </c>
      <c r="D673" s="31" t="s">
        <v>16069</v>
      </c>
      <c r="E673" s="32" t="s">
        <v>15952</v>
      </c>
      <c r="N673" s="2"/>
      <c r="O673" s="2"/>
      <c r="Q673" s="2"/>
    </row>
    <row r="674" spans="1:17" ht="84" x14ac:dyDescent="0.25">
      <c r="A674" s="26">
        <v>673</v>
      </c>
      <c r="B674" s="48" t="s">
        <v>16070</v>
      </c>
      <c r="C674" s="38">
        <v>43557</v>
      </c>
      <c r="D674" s="31" t="s">
        <v>16071</v>
      </c>
      <c r="E674" s="32" t="s">
        <v>15952</v>
      </c>
      <c r="N674" s="2"/>
      <c r="O674" s="2"/>
      <c r="Q674" s="2"/>
    </row>
    <row r="675" spans="1:17" ht="84" x14ac:dyDescent="0.25">
      <c r="A675" s="26">
        <v>674</v>
      </c>
      <c r="B675" s="48" t="s">
        <v>16072</v>
      </c>
      <c r="C675" s="38">
        <v>43557</v>
      </c>
      <c r="D675" s="31" t="s">
        <v>16073</v>
      </c>
      <c r="E675" s="32" t="s">
        <v>15952</v>
      </c>
      <c r="N675" s="2"/>
      <c r="O675" s="2"/>
      <c r="Q675" s="2"/>
    </row>
    <row r="676" spans="1:17" ht="120" x14ac:dyDescent="0.25">
      <c r="A676" s="26">
        <v>675</v>
      </c>
      <c r="B676" s="48" t="s">
        <v>16074</v>
      </c>
      <c r="C676" s="38">
        <v>43558</v>
      </c>
      <c r="D676" s="31" t="s">
        <v>16075</v>
      </c>
      <c r="E676" s="32" t="s">
        <v>15956</v>
      </c>
      <c r="N676" s="2"/>
      <c r="O676" s="2"/>
      <c r="Q676" s="2"/>
    </row>
    <row r="677" spans="1:17" ht="72" x14ac:dyDescent="0.25">
      <c r="A677" s="26">
        <v>676</v>
      </c>
      <c r="B677" s="48" t="s">
        <v>16076</v>
      </c>
      <c r="C677" s="38">
        <v>43558</v>
      </c>
      <c r="D677" s="31" t="s">
        <v>16077</v>
      </c>
      <c r="E677" s="32" t="s">
        <v>8471</v>
      </c>
      <c r="N677" s="2"/>
      <c r="O677" s="2"/>
      <c r="Q677" s="2"/>
    </row>
    <row r="678" spans="1:17" ht="192" x14ac:dyDescent="0.25">
      <c r="A678" s="26">
        <v>677</v>
      </c>
      <c r="B678" s="48" t="s">
        <v>16078</v>
      </c>
      <c r="C678" s="38">
        <v>43558</v>
      </c>
      <c r="D678" s="31" t="s">
        <v>16079</v>
      </c>
      <c r="E678" s="32" t="s">
        <v>15971</v>
      </c>
      <c r="N678" s="2"/>
      <c r="O678" s="2"/>
      <c r="Q678" s="2"/>
    </row>
    <row r="679" spans="1:17" ht="60" x14ac:dyDescent="0.25">
      <c r="A679" s="26">
        <v>678</v>
      </c>
      <c r="B679" s="48" t="s">
        <v>16080</v>
      </c>
      <c r="C679" s="38">
        <v>43558</v>
      </c>
      <c r="D679" s="31" t="s">
        <v>16081</v>
      </c>
      <c r="E679" s="32" t="s">
        <v>8469</v>
      </c>
      <c r="N679" s="2"/>
      <c r="O679" s="2"/>
      <c r="Q679" s="2"/>
    </row>
    <row r="680" spans="1:17" ht="156" x14ac:dyDescent="0.25">
      <c r="A680" s="26">
        <v>679</v>
      </c>
      <c r="B680" s="48" t="s">
        <v>16082</v>
      </c>
      <c r="C680" s="38">
        <v>43558</v>
      </c>
      <c r="D680" s="31" t="s">
        <v>16083</v>
      </c>
      <c r="E680" s="32" t="s">
        <v>15970</v>
      </c>
      <c r="N680" s="2"/>
      <c r="O680" s="2"/>
      <c r="Q680" s="2"/>
    </row>
    <row r="681" spans="1:17" ht="132" x14ac:dyDescent="0.25">
      <c r="A681" s="26">
        <v>680</v>
      </c>
      <c r="B681" s="48" t="s">
        <v>16084</v>
      </c>
      <c r="C681" s="38">
        <v>43558</v>
      </c>
      <c r="D681" s="31" t="s">
        <v>16085</v>
      </c>
      <c r="E681" s="32" t="s">
        <v>15952</v>
      </c>
      <c r="N681" s="2"/>
      <c r="O681" s="2"/>
      <c r="Q681" s="2"/>
    </row>
    <row r="682" spans="1:17" ht="48" x14ac:dyDescent="0.25">
      <c r="A682" s="26">
        <v>681</v>
      </c>
      <c r="B682" s="48" t="s">
        <v>16086</v>
      </c>
      <c r="C682" s="38">
        <v>43558</v>
      </c>
      <c r="D682" s="31" t="s">
        <v>16087</v>
      </c>
      <c r="E682" s="32" t="s">
        <v>15957</v>
      </c>
      <c r="N682" s="2"/>
      <c r="O682" s="2"/>
      <c r="Q682" s="2"/>
    </row>
    <row r="683" spans="1:17" ht="48" x14ac:dyDescent="0.25">
      <c r="A683" s="26">
        <v>682</v>
      </c>
      <c r="B683" s="48" t="s">
        <v>16088</v>
      </c>
      <c r="C683" s="38">
        <v>43558</v>
      </c>
      <c r="D683" s="31" t="s">
        <v>16089</v>
      </c>
      <c r="E683" s="32" t="s">
        <v>15966</v>
      </c>
      <c r="N683" s="2"/>
      <c r="O683" s="2"/>
      <c r="Q683" s="2"/>
    </row>
    <row r="684" spans="1:17" ht="144" x14ac:dyDescent="0.25">
      <c r="A684" s="26">
        <v>683</v>
      </c>
      <c r="B684" s="48" t="s">
        <v>16090</v>
      </c>
      <c r="C684" s="38">
        <v>43558</v>
      </c>
      <c r="D684" s="31" t="s">
        <v>16091</v>
      </c>
      <c r="E684" s="32" t="s">
        <v>15968</v>
      </c>
      <c r="N684" s="2"/>
      <c r="O684" s="2"/>
      <c r="Q684" s="2"/>
    </row>
    <row r="685" spans="1:17" ht="48" x14ac:dyDescent="0.25">
      <c r="A685" s="26">
        <v>684</v>
      </c>
      <c r="B685" s="48" t="s">
        <v>16092</v>
      </c>
      <c r="C685" s="38">
        <v>43558</v>
      </c>
      <c r="D685" s="31" t="s">
        <v>16093</v>
      </c>
      <c r="E685" s="32" t="s">
        <v>15963</v>
      </c>
      <c r="N685" s="2"/>
      <c r="O685" s="2"/>
      <c r="Q685" s="2"/>
    </row>
    <row r="686" spans="1:17" ht="60" x14ac:dyDescent="0.25">
      <c r="A686" s="26">
        <v>685</v>
      </c>
      <c r="B686" s="48" t="s">
        <v>16094</v>
      </c>
      <c r="C686" s="38">
        <v>43558</v>
      </c>
      <c r="D686" s="31" t="s">
        <v>16095</v>
      </c>
      <c r="E686" s="32" t="s">
        <v>15958</v>
      </c>
      <c r="N686" s="2"/>
      <c r="O686" s="2"/>
      <c r="Q686" s="2"/>
    </row>
    <row r="687" spans="1:17" ht="72" x14ac:dyDescent="0.25">
      <c r="A687" s="26">
        <v>686</v>
      </c>
      <c r="B687" s="48" t="s">
        <v>16096</v>
      </c>
      <c r="C687" s="38">
        <v>43558</v>
      </c>
      <c r="D687" s="31" t="s">
        <v>16097</v>
      </c>
      <c r="E687" s="32" t="s">
        <v>15955</v>
      </c>
      <c r="N687" s="2"/>
      <c r="O687" s="2"/>
      <c r="Q687" s="2"/>
    </row>
    <row r="688" spans="1:17" ht="60" x14ac:dyDescent="0.25">
      <c r="A688" s="26">
        <v>687</v>
      </c>
      <c r="B688" s="48" t="s">
        <v>16098</v>
      </c>
      <c r="C688" s="38">
        <v>43558</v>
      </c>
      <c r="D688" s="31" t="s">
        <v>16099</v>
      </c>
      <c r="E688" s="32" t="s">
        <v>8468</v>
      </c>
      <c r="N688" s="2"/>
      <c r="O688" s="2"/>
      <c r="Q688" s="2"/>
    </row>
    <row r="689" spans="1:17" ht="156" x14ac:dyDescent="0.25">
      <c r="A689" s="26">
        <v>688</v>
      </c>
      <c r="B689" s="48" t="s">
        <v>16100</v>
      </c>
      <c r="C689" s="38">
        <v>43559</v>
      </c>
      <c r="D689" s="31" t="s">
        <v>16101</v>
      </c>
      <c r="E689" s="32" t="s">
        <v>15980</v>
      </c>
      <c r="N689" s="2"/>
      <c r="O689" s="2"/>
      <c r="Q689" s="2"/>
    </row>
    <row r="690" spans="1:17" ht="48" x14ac:dyDescent="0.25">
      <c r="A690" s="26">
        <v>689</v>
      </c>
      <c r="B690" s="48" t="s">
        <v>16102</v>
      </c>
      <c r="C690" s="38">
        <v>43559</v>
      </c>
      <c r="D690" s="31" t="s">
        <v>16103</v>
      </c>
      <c r="E690" s="32" t="s">
        <v>8491</v>
      </c>
      <c r="N690" s="2"/>
      <c r="O690" s="2"/>
      <c r="Q690" s="2"/>
    </row>
    <row r="691" spans="1:17" ht="60" x14ac:dyDescent="0.25">
      <c r="A691" s="26">
        <v>690</v>
      </c>
      <c r="B691" s="48" t="s">
        <v>16104</v>
      </c>
      <c r="C691" s="38">
        <v>43559</v>
      </c>
      <c r="D691" s="31" t="s">
        <v>16105</v>
      </c>
      <c r="E691" s="32" t="s">
        <v>15975</v>
      </c>
      <c r="N691" s="2"/>
      <c r="O691" s="2"/>
      <c r="Q691" s="2"/>
    </row>
    <row r="692" spans="1:17" ht="60" x14ac:dyDescent="0.25">
      <c r="A692" s="26">
        <v>691</v>
      </c>
      <c r="B692" s="48" t="s">
        <v>16106</v>
      </c>
      <c r="C692" s="38">
        <v>43559</v>
      </c>
      <c r="D692" s="31" t="s">
        <v>16107</v>
      </c>
      <c r="E692" s="32" t="s">
        <v>8468</v>
      </c>
      <c r="N692" s="2"/>
      <c r="O692" s="2"/>
      <c r="Q692" s="2"/>
    </row>
    <row r="693" spans="1:17" ht="192" x14ac:dyDescent="0.25">
      <c r="A693" s="26">
        <v>692</v>
      </c>
      <c r="B693" s="48" t="s">
        <v>16108</v>
      </c>
      <c r="C693" s="38">
        <v>43559</v>
      </c>
      <c r="D693" s="31" t="s">
        <v>16109</v>
      </c>
      <c r="E693" s="32" t="s">
        <v>15958</v>
      </c>
      <c r="N693" s="2"/>
      <c r="O693" s="2"/>
      <c r="Q693" s="2"/>
    </row>
    <row r="694" spans="1:17" ht="72" x14ac:dyDescent="0.25">
      <c r="A694" s="26">
        <v>693</v>
      </c>
      <c r="B694" s="48" t="s">
        <v>16110</v>
      </c>
      <c r="C694" s="38">
        <v>43559</v>
      </c>
      <c r="D694" s="31" t="s">
        <v>16111</v>
      </c>
      <c r="E694" s="32" t="s">
        <v>16022</v>
      </c>
      <c r="N694" s="2"/>
      <c r="O694" s="2"/>
      <c r="Q694" s="2"/>
    </row>
    <row r="695" spans="1:17" ht="120" x14ac:dyDescent="0.25">
      <c r="A695" s="26">
        <v>694</v>
      </c>
      <c r="B695" s="48" t="s">
        <v>16112</v>
      </c>
      <c r="C695" s="38">
        <v>43559</v>
      </c>
      <c r="D695" s="31" t="s">
        <v>16113</v>
      </c>
      <c r="E695" s="32" t="s">
        <v>16022</v>
      </c>
      <c r="N695" s="2"/>
      <c r="O695" s="2"/>
      <c r="Q695" s="2"/>
    </row>
    <row r="696" spans="1:17" ht="72" x14ac:dyDescent="0.25">
      <c r="A696" s="26">
        <v>695</v>
      </c>
      <c r="B696" s="48" t="s">
        <v>16114</v>
      </c>
      <c r="C696" s="38">
        <v>43559</v>
      </c>
      <c r="D696" s="31" t="s">
        <v>16115</v>
      </c>
      <c r="E696" s="32" t="s">
        <v>15963</v>
      </c>
      <c r="N696" s="2"/>
      <c r="O696" s="2"/>
      <c r="Q696" s="2"/>
    </row>
    <row r="697" spans="1:17" ht="72" x14ac:dyDescent="0.25">
      <c r="A697" s="26">
        <v>696</v>
      </c>
      <c r="B697" s="48" t="s">
        <v>16116</v>
      </c>
      <c r="C697" s="38">
        <v>43559</v>
      </c>
      <c r="D697" s="31" t="s">
        <v>16117</v>
      </c>
      <c r="E697" s="32" t="s">
        <v>15952</v>
      </c>
      <c r="N697" s="2"/>
      <c r="O697" s="2"/>
      <c r="Q697" s="2"/>
    </row>
    <row r="698" spans="1:17" ht="36" x14ac:dyDescent="0.25">
      <c r="A698" s="26">
        <v>697</v>
      </c>
      <c r="B698" s="48" t="s">
        <v>16118</v>
      </c>
      <c r="C698" s="38">
        <v>43563</v>
      </c>
      <c r="D698" s="31" t="s">
        <v>16119</v>
      </c>
      <c r="E698" s="32" t="s">
        <v>8487</v>
      </c>
      <c r="N698" s="2"/>
      <c r="O698" s="2"/>
      <c r="Q698" s="2"/>
    </row>
    <row r="699" spans="1:17" ht="24" x14ac:dyDescent="0.25">
      <c r="A699" s="26">
        <v>698</v>
      </c>
      <c r="B699" s="48" t="s">
        <v>16120</v>
      </c>
      <c r="C699" s="38">
        <v>43563</v>
      </c>
      <c r="D699" s="31" t="s">
        <v>16121</v>
      </c>
      <c r="E699" s="32" t="s">
        <v>8487</v>
      </c>
      <c r="N699" s="2"/>
      <c r="O699" s="2"/>
      <c r="Q699" s="2"/>
    </row>
    <row r="700" spans="1:17" ht="84" x14ac:dyDescent="0.25">
      <c r="A700" s="26">
        <v>699</v>
      </c>
      <c r="B700" s="48" t="s">
        <v>16122</v>
      </c>
      <c r="C700" s="38">
        <v>43563</v>
      </c>
      <c r="D700" s="31" t="s">
        <v>16123</v>
      </c>
      <c r="E700" s="32" t="s">
        <v>15986</v>
      </c>
      <c r="N700" s="2"/>
      <c r="O700" s="2"/>
      <c r="Q700" s="2"/>
    </row>
    <row r="701" spans="1:17" ht="120" x14ac:dyDescent="0.25">
      <c r="A701" s="26">
        <v>700</v>
      </c>
      <c r="B701" s="48" t="s">
        <v>16124</v>
      </c>
      <c r="C701" s="38">
        <v>43563</v>
      </c>
      <c r="D701" s="31" t="s">
        <v>16125</v>
      </c>
      <c r="E701" s="32" t="s">
        <v>16126</v>
      </c>
      <c r="N701" s="2"/>
      <c r="O701" s="2"/>
      <c r="Q701" s="2"/>
    </row>
    <row r="702" spans="1:17" ht="48" x14ac:dyDescent="0.25">
      <c r="A702" s="26">
        <v>701</v>
      </c>
      <c r="B702" s="48" t="s">
        <v>16127</v>
      </c>
      <c r="C702" s="38">
        <v>43563</v>
      </c>
      <c r="D702" s="31" t="s">
        <v>16128</v>
      </c>
      <c r="E702" s="32" t="s">
        <v>15972</v>
      </c>
      <c r="N702" s="2"/>
      <c r="O702" s="2"/>
      <c r="Q702" s="2"/>
    </row>
    <row r="703" spans="1:17" ht="24" x14ac:dyDescent="0.25">
      <c r="A703" s="26">
        <v>702</v>
      </c>
      <c r="B703" s="48" t="s">
        <v>16129</v>
      </c>
      <c r="C703" s="38">
        <v>43563</v>
      </c>
      <c r="D703" s="31" t="s">
        <v>16130</v>
      </c>
      <c r="E703" s="32" t="s">
        <v>8471</v>
      </c>
      <c r="N703" s="2"/>
      <c r="O703" s="2"/>
      <c r="Q703" s="2"/>
    </row>
    <row r="704" spans="1:17" ht="108" x14ac:dyDescent="0.25">
      <c r="A704" s="26">
        <v>703</v>
      </c>
      <c r="B704" s="48" t="s">
        <v>16131</v>
      </c>
      <c r="C704" s="38">
        <v>43563</v>
      </c>
      <c r="D704" s="31" t="s">
        <v>16132</v>
      </c>
      <c r="E704" s="32" t="s">
        <v>15972</v>
      </c>
      <c r="N704" s="2"/>
      <c r="O704" s="2"/>
      <c r="Q704" s="2"/>
    </row>
    <row r="705" spans="1:17" ht="84" x14ac:dyDescent="0.25">
      <c r="A705" s="26">
        <v>704</v>
      </c>
      <c r="B705" s="48" t="s">
        <v>16133</v>
      </c>
      <c r="C705" s="38">
        <v>43563</v>
      </c>
      <c r="D705" s="31" t="s">
        <v>16134</v>
      </c>
      <c r="E705" s="32" t="s">
        <v>16022</v>
      </c>
      <c r="N705" s="2"/>
      <c r="O705" s="2"/>
      <c r="Q705" s="2"/>
    </row>
    <row r="706" spans="1:17" ht="84" x14ac:dyDescent="0.25">
      <c r="A706" s="26">
        <v>705</v>
      </c>
      <c r="B706" s="48" t="s">
        <v>16135</v>
      </c>
      <c r="C706" s="38">
        <v>43563</v>
      </c>
      <c r="D706" s="31" t="s">
        <v>16136</v>
      </c>
      <c r="E706" s="32" t="s">
        <v>16022</v>
      </c>
      <c r="N706" s="2"/>
      <c r="O706" s="2"/>
      <c r="Q706" s="2"/>
    </row>
    <row r="707" spans="1:17" ht="180" x14ac:dyDescent="0.25">
      <c r="A707" s="26">
        <v>706</v>
      </c>
      <c r="B707" s="48" t="s">
        <v>16137</v>
      </c>
      <c r="C707" s="38">
        <v>43563</v>
      </c>
      <c r="D707" s="31" t="s">
        <v>16138</v>
      </c>
      <c r="E707" s="32" t="s">
        <v>15968</v>
      </c>
      <c r="N707" s="2"/>
      <c r="O707" s="2"/>
      <c r="Q707" s="2"/>
    </row>
    <row r="708" spans="1:17" ht="168" x14ac:dyDescent="0.25">
      <c r="A708" s="26">
        <v>707</v>
      </c>
      <c r="B708" s="48" t="s">
        <v>16139</v>
      </c>
      <c r="C708" s="38">
        <v>43563</v>
      </c>
      <c r="D708" s="31" t="s">
        <v>16140</v>
      </c>
      <c r="E708" s="32" t="s">
        <v>15992</v>
      </c>
      <c r="N708" s="2"/>
      <c r="O708" s="2"/>
      <c r="Q708" s="2"/>
    </row>
    <row r="709" spans="1:17" ht="132" x14ac:dyDescent="0.25">
      <c r="A709" s="26">
        <v>708</v>
      </c>
      <c r="B709" s="48" t="s">
        <v>16141</v>
      </c>
      <c r="C709" s="38">
        <v>43563</v>
      </c>
      <c r="D709" s="31" t="s">
        <v>16142</v>
      </c>
      <c r="E709" s="32" t="s">
        <v>15966</v>
      </c>
      <c r="N709" s="2"/>
      <c r="O709" s="2"/>
      <c r="Q709" s="2"/>
    </row>
    <row r="710" spans="1:17" ht="60" x14ac:dyDescent="0.25">
      <c r="A710" s="26">
        <v>709</v>
      </c>
      <c r="B710" s="48" t="s">
        <v>16143</v>
      </c>
      <c r="C710" s="38">
        <v>43563</v>
      </c>
      <c r="D710" s="31" t="s">
        <v>16144</v>
      </c>
      <c r="E710" s="32" t="s">
        <v>15966</v>
      </c>
      <c r="N710" s="2"/>
      <c r="O710" s="2"/>
      <c r="Q710" s="2"/>
    </row>
    <row r="711" spans="1:17" ht="108" x14ac:dyDescent="0.25">
      <c r="A711" s="26">
        <v>710</v>
      </c>
      <c r="B711" s="48" t="s">
        <v>16145</v>
      </c>
      <c r="C711" s="38">
        <v>43563</v>
      </c>
      <c r="D711" s="31" t="s">
        <v>16146</v>
      </c>
      <c r="E711" s="32" t="s">
        <v>15952</v>
      </c>
      <c r="N711" s="2"/>
      <c r="O711" s="2"/>
      <c r="Q711" s="2"/>
    </row>
    <row r="712" spans="1:17" ht="48" x14ac:dyDescent="0.25">
      <c r="A712" s="26">
        <v>711</v>
      </c>
      <c r="B712" s="48" t="s">
        <v>16147</v>
      </c>
      <c r="C712" s="38">
        <v>43563</v>
      </c>
      <c r="D712" s="31" t="s">
        <v>16148</v>
      </c>
      <c r="E712" s="32" t="s">
        <v>8468</v>
      </c>
      <c r="N712" s="2"/>
      <c r="O712" s="2"/>
      <c r="Q712" s="2"/>
    </row>
    <row r="713" spans="1:17" ht="108" x14ac:dyDescent="0.25">
      <c r="A713" s="26">
        <v>712</v>
      </c>
      <c r="B713" s="48" t="s">
        <v>16149</v>
      </c>
      <c r="C713" s="38">
        <v>43563</v>
      </c>
      <c r="D713" s="31" t="s">
        <v>16150</v>
      </c>
      <c r="E713" s="32" t="s">
        <v>15952</v>
      </c>
      <c r="N713" s="2"/>
      <c r="O713" s="2"/>
      <c r="Q713" s="2"/>
    </row>
    <row r="714" spans="1:17" ht="48" x14ac:dyDescent="0.25">
      <c r="A714" s="26">
        <v>713</v>
      </c>
      <c r="B714" s="48" t="s">
        <v>16151</v>
      </c>
      <c r="C714" s="38">
        <v>43563</v>
      </c>
      <c r="D714" s="31" t="s">
        <v>16152</v>
      </c>
      <c r="E714" s="32" t="s">
        <v>8468</v>
      </c>
      <c r="N714" s="2"/>
      <c r="O714" s="2"/>
      <c r="Q714" s="2"/>
    </row>
    <row r="715" spans="1:17" ht="84" x14ac:dyDescent="0.25">
      <c r="A715" s="26">
        <v>714</v>
      </c>
      <c r="B715" s="48" t="s">
        <v>16153</v>
      </c>
      <c r="C715" s="38">
        <v>43563</v>
      </c>
      <c r="D715" s="31" t="s">
        <v>16154</v>
      </c>
      <c r="E715" s="32" t="s">
        <v>8487</v>
      </c>
      <c r="N715" s="2"/>
      <c r="O715" s="2"/>
      <c r="Q715" s="2"/>
    </row>
    <row r="716" spans="1:17" ht="72" x14ac:dyDescent="0.25">
      <c r="A716" s="26">
        <v>715</v>
      </c>
      <c r="B716" s="48" t="s">
        <v>16155</v>
      </c>
      <c r="C716" s="38">
        <v>43563</v>
      </c>
      <c r="D716" s="31" t="s">
        <v>16156</v>
      </c>
      <c r="E716" s="32" t="s">
        <v>8469</v>
      </c>
      <c r="N716" s="2"/>
      <c r="O716" s="2"/>
      <c r="Q716" s="2"/>
    </row>
    <row r="717" spans="1:17" ht="96" x14ac:dyDescent="0.25">
      <c r="A717" s="26">
        <v>716</v>
      </c>
      <c r="B717" s="48" t="s">
        <v>16157</v>
      </c>
      <c r="C717" s="38">
        <v>43563</v>
      </c>
      <c r="D717" s="31" t="s">
        <v>16158</v>
      </c>
      <c r="E717" s="32" t="s">
        <v>16022</v>
      </c>
      <c r="N717" s="2"/>
      <c r="O717" s="2"/>
      <c r="Q717" s="2"/>
    </row>
    <row r="718" spans="1:17" ht="60" x14ac:dyDescent="0.25">
      <c r="A718" s="26">
        <v>717</v>
      </c>
      <c r="B718" s="48" t="s">
        <v>16159</v>
      </c>
      <c r="C718" s="38">
        <v>43563</v>
      </c>
      <c r="D718" s="31" t="s">
        <v>16160</v>
      </c>
      <c r="E718" s="32" t="s">
        <v>16000</v>
      </c>
      <c r="N718" s="2"/>
      <c r="O718" s="2"/>
      <c r="Q718" s="2"/>
    </row>
    <row r="719" spans="1:17" ht="60" x14ac:dyDescent="0.25">
      <c r="A719" s="26">
        <v>718</v>
      </c>
      <c r="B719" s="48" t="s">
        <v>16161</v>
      </c>
      <c r="C719" s="38">
        <v>43563</v>
      </c>
      <c r="D719" s="31" t="s">
        <v>16162</v>
      </c>
      <c r="E719" s="32" t="s">
        <v>15955</v>
      </c>
      <c r="N719" s="2"/>
      <c r="O719" s="2"/>
      <c r="Q719" s="2"/>
    </row>
    <row r="720" spans="1:17" ht="36" x14ac:dyDescent="0.25">
      <c r="A720" s="26">
        <v>719</v>
      </c>
      <c r="B720" s="48" t="s">
        <v>16163</v>
      </c>
      <c r="C720" s="38">
        <v>43564</v>
      </c>
      <c r="D720" s="31" t="s">
        <v>16164</v>
      </c>
      <c r="E720" s="32" t="s">
        <v>16022</v>
      </c>
      <c r="N720" s="2"/>
      <c r="O720" s="2"/>
      <c r="Q720" s="2"/>
    </row>
    <row r="721" spans="1:17" ht="36" x14ac:dyDescent="0.25">
      <c r="A721" s="26">
        <v>720</v>
      </c>
      <c r="B721" s="48" t="s">
        <v>16165</v>
      </c>
      <c r="C721" s="38">
        <v>43564</v>
      </c>
      <c r="D721" s="31" t="s">
        <v>16166</v>
      </c>
      <c r="E721" s="32" t="s">
        <v>16022</v>
      </c>
      <c r="N721" s="2"/>
      <c r="O721" s="2"/>
      <c r="Q721" s="2"/>
    </row>
    <row r="722" spans="1:17" ht="36" x14ac:dyDescent="0.25">
      <c r="A722" s="26">
        <v>721</v>
      </c>
      <c r="B722" s="48" t="s">
        <v>16167</v>
      </c>
      <c r="C722" s="38">
        <v>43564</v>
      </c>
      <c r="D722" s="31" t="s">
        <v>16168</v>
      </c>
      <c r="E722" s="32" t="s">
        <v>16022</v>
      </c>
      <c r="N722" s="2"/>
      <c r="O722" s="2"/>
      <c r="Q722" s="2"/>
    </row>
    <row r="723" spans="1:17" ht="60" x14ac:dyDescent="0.25">
      <c r="A723" s="26">
        <v>722</v>
      </c>
      <c r="B723" s="48" t="s">
        <v>16169</v>
      </c>
      <c r="C723" s="38">
        <v>43564</v>
      </c>
      <c r="D723" s="31" t="s">
        <v>16170</v>
      </c>
      <c r="E723" s="32" t="s">
        <v>8468</v>
      </c>
      <c r="N723" s="2"/>
      <c r="O723" s="2"/>
      <c r="Q723" s="2"/>
    </row>
    <row r="724" spans="1:17" ht="36" x14ac:dyDescent="0.25">
      <c r="A724" s="26">
        <v>723</v>
      </c>
      <c r="B724" s="48" t="s">
        <v>16171</v>
      </c>
      <c r="C724" s="38">
        <v>43565</v>
      </c>
      <c r="D724" s="31" t="s">
        <v>16172</v>
      </c>
      <c r="E724" s="32" t="s">
        <v>8471</v>
      </c>
      <c r="N724" s="2"/>
      <c r="O724" s="2"/>
      <c r="Q724" s="2"/>
    </row>
    <row r="725" spans="1:17" ht="48" x14ac:dyDescent="0.25">
      <c r="A725" s="26">
        <v>724</v>
      </c>
      <c r="B725" s="48" t="s">
        <v>16173</v>
      </c>
      <c r="C725" s="38">
        <v>43565</v>
      </c>
      <c r="D725" s="31" t="s">
        <v>16174</v>
      </c>
      <c r="E725" s="32" t="s">
        <v>8471</v>
      </c>
      <c r="N725" s="2"/>
      <c r="O725" s="2"/>
      <c r="Q725" s="2"/>
    </row>
    <row r="726" spans="1:17" ht="72" x14ac:dyDescent="0.25">
      <c r="A726" s="26">
        <v>725</v>
      </c>
      <c r="B726" s="48" t="s">
        <v>16175</v>
      </c>
      <c r="C726" s="38">
        <v>43565</v>
      </c>
      <c r="D726" s="31" t="s">
        <v>16176</v>
      </c>
      <c r="E726" s="32" t="s">
        <v>8471</v>
      </c>
      <c r="N726" s="2"/>
      <c r="O726" s="2"/>
      <c r="Q726" s="2"/>
    </row>
    <row r="727" spans="1:17" ht="24" x14ac:dyDescent="0.25">
      <c r="A727" s="26">
        <v>726</v>
      </c>
      <c r="B727" s="48" t="s">
        <v>16177</v>
      </c>
      <c r="C727" s="38">
        <v>43565</v>
      </c>
      <c r="D727" s="31" t="s">
        <v>16178</v>
      </c>
      <c r="E727" s="32" t="s">
        <v>16022</v>
      </c>
      <c r="N727" s="2"/>
      <c r="O727" s="2"/>
      <c r="Q727" s="2"/>
    </row>
    <row r="728" spans="1:17" ht="24" x14ac:dyDescent="0.25">
      <c r="A728" s="26">
        <v>727</v>
      </c>
      <c r="B728" s="48" t="s">
        <v>16179</v>
      </c>
      <c r="C728" s="38">
        <v>43565</v>
      </c>
      <c r="D728" s="31" t="s">
        <v>16180</v>
      </c>
      <c r="E728" s="32" t="s">
        <v>16022</v>
      </c>
      <c r="N728" s="2"/>
      <c r="O728" s="2"/>
      <c r="Q728" s="2"/>
    </row>
    <row r="729" spans="1:17" ht="48" x14ac:dyDescent="0.25">
      <c r="A729" s="26">
        <v>728</v>
      </c>
      <c r="B729" s="48" t="s">
        <v>16181</v>
      </c>
      <c r="C729" s="38">
        <v>43565</v>
      </c>
      <c r="D729" s="31" t="s">
        <v>16182</v>
      </c>
      <c r="E729" s="32" t="s">
        <v>16022</v>
      </c>
      <c r="N729" s="2"/>
      <c r="O729" s="2"/>
      <c r="Q729" s="2"/>
    </row>
    <row r="730" spans="1:17" ht="60" x14ac:dyDescent="0.25">
      <c r="A730" s="26">
        <v>729</v>
      </c>
      <c r="B730" s="48" t="s">
        <v>16183</v>
      </c>
      <c r="C730" s="38">
        <v>43565</v>
      </c>
      <c r="D730" s="31" t="s">
        <v>16184</v>
      </c>
      <c r="E730" s="32" t="s">
        <v>15952</v>
      </c>
      <c r="N730" s="2"/>
      <c r="O730" s="2"/>
      <c r="Q730" s="2"/>
    </row>
    <row r="731" spans="1:17" ht="108" x14ac:dyDescent="0.25">
      <c r="A731" s="26">
        <v>730</v>
      </c>
      <c r="B731" s="48" t="s">
        <v>16185</v>
      </c>
      <c r="C731" s="38">
        <v>43565</v>
      </c>
      <c r="D731" s="31" t="s">
        <v>16186</v>
      </c>
      <c r="E731" s="32" t="s">
        <v>8492</v>
      </c>
      <c r="N731" s="2"/>
      <c r="O731" s="2"/>
      <c r="Q731" s="2"/>
    </row>
    <row r="732" spans="1:17" ht="84" x14ac:dyDescent="0.25">
      <c r="A732" s="26">
        <v>731</v>
      </c>
      <c r="B732" s="48" t="s">
        <v>16187</v>
      </c>
      <c r="C732" s="38">
        <v>43565</v>
      </c>
      <c r="D732" s="31" t="s">
        <v>16188</v>
      </c>
      <c r="E732" s="32" t="s">
        <v>15981</v>
      </c>
      <c r="N732" s="2"/>
      <c r="O732" s="2"/>
      <c r="Q732" s="2"/>
    </row>
    <row r="733" spans="1:17" ht="60" x14ac:dyDescent="0.25">
      <c r="A733" s="26">
        <v>732</v>
      </c>
      <c r="B733" s="48" t="s">
        <v>16189</v>
      </c>
      <c r="C733" s="38">
        <v>43565</v>
      </c>
      <c r="D733" s="31" t="s">
        <v>16190</v>
      </c>
      <c r="E733" s="32" t="s">
        <v>15952</v>
      </c>
      <c r="N733" s="2"/>
      <c r="O733" s="2"/>
      <c r="Q733" s="2"/>
    </row>
    <row r="734" spans="1:17" ht="48" x14ac:dyDescent="0.25">
      <c r="A734" s="26">
        <v>733</v>
      </c>
      <c r="B734" s="48" t="s">
        <v>16191</v>
      </c>
      <c r="C734" s="38">
        <v>43565</v>
      </c>
      <c r="D734" s="31" t="s">
        <v>16192</v>
      </c>
      <c r="E734" s="32" t="s">
        <v>15952</v>
      </c>
      <c r="N734" s="2"/>
      <c r="O734" s="2"/>
      <c r="Q734" s="2"/>
    </row>
    <row r="735" spans="1:17" ht="84" x14ac:dyDescent="0.25">
      <c r="A735" s="26">
        <v>734</v>
      </c>
      <c r="B735" s="48" t="s">
        <v>16193</v>
      </c>
      <c r="C735" s="38">
        <v>43565</v>
      </c>
      <c r="D735" s="31" t="s">
        <v>16194</v>
      </c>
      <c r="E735" s="32" t="s">
        <v>15959</v>
      </c>
      <c r="N735" s="2"/>
      <c r="O735" s="2"/>
      <c r="Q735" s="2"/>
    </row>
    <row r="736" spans="1:17" ht="60" x14ac:dyDescent="0.25">
      <c r="A736" s="26">
        <v>735</v>
      </c>
      <c r="B736" s="48" t="s">
        <v>16195</v>
      </c>
      <c r="C736" s="38">
        <v>43565</v>
      </c>
      <c r="D736" s="31" t="s">
        <v>16196</v>
      </c>
      <c r="E736" s="32" t="s">
        <v>15958</v>
      </c>
      <c r="N736" s="2"/>
      <c r="O736" s="2"/>
      <c r="Q736" s="2"/>
    </row>
    <row r="737" spans="1:17" ht="72" x14ac:dyDescent="0.25">
      <c r="A737" s="26">
        <v>736</v>
      </c>
      <c r="B737" s="48" t="s">
        <v>16197</v>
      </c>
      <c r="C737" s="38">
        <v>43565</v>
      </c>
      <c r="D737" s="31" t="s">
        <v>16198</v>
      </c>
      <c r="E737" s="32" t="s">
        <v>16199</v>
      </c>
      <c r="N737" s="2"/>
      <c r="O737" s="2"/>
      <c r="Q737" s="2"/>
    </row>
    <row r="738" spans="1:17" ht="72" x14ac:dyDescent="0.25">
      <c r="A738" s="26">
        <v>737</v>
      </c>
      <c r="B738" s="48" t="s">
        <v>16200</v>
      </c>
      <c r="C738" s="38">
        <v>43566</v>
      </c>
      <c r="D738" s="31" t="s">
        <v>16201</v>
      </c>
      <c r="E738" s="32" t="s">
        <v>8468</v>
      </c>
      <c r="N738" s="2"/>
      <c r="O738" s="2"/>
      <c r="Q738" s="2"/>
    </row>
    <row r="739" spans="1:17" ht="108" x14ac:dyDescent="0.25">
      <c r="A739" s="26">
        <v>738</v>
      </c>
      <c r="B739" s="48" t="s">
        <v>16202</v>
      </c>
      <c r="C739" s="38">
        <v>43566</v>
      </c>
      <c r="D739" s="31" t="s">
        <v>16203</v>
      </c>
      <c r="E739" s="32" t="s">
        <v>15991</v>
      </c>
      <c r="N739" s="2"/>
      <c r="O739" s="2"/>
      <c r="Q739" s="2"/>
    </row>
    <row r="740" spans="1:17" ht="108" x14ac:dyDescent="0.25">
      <c r="A740" s="26">
        <v>739</v>
      </c>
      <c r="B740" s="48" t="s">
        <v>16204</v>
      </c>
      <c r="C740" s="38">
        <v>43566</v>
      </c>
      <c r="D740" s="31" t="s">
        <v>16205</v>
      </c>
      <c r="E740" s="32" t="s">
        <v>8471</v>
      </c>
      <c r="N740" s="2"/>
      <c r="O740" s="2"/>
      <c r="Q740" s="2"/>
    </row>
    <row r="741" spans="1:17" ht="96" x14ac:dyDescent="0.25">
      <c r="A741" s="26">
        <v>740</v>
      </c>
      <c r="B741" s="48" t="s">
        <v>16206</v>
      </c>
      <c r="C741" s="38">
        <v>43566</v>
      </c>
      <c r="D741" s="31" t="s">
        <v>16207</v>
      </c>
      <c r="E741" s="32" t="s">
        <v>15952</v>
      </c>
      <c r="N741" s="2"/>
      <c r="O741" s="2"/>
      <c r="Q741" s="2"/>
    </row>
    <row r="742" spans="1:17" ht="120" x14ac:dyDescent="0.25">
      <c r="A742" s="26">
        <v>741</v>
      </c>
      <c r="B742" s="48" t="s">
        <v>16208</v>
      </c>
      <c r="C742" s="38">
        <v>43566</v>
      </c>
      <c r="D742" s="31" t="s">
        <v>16209</v>
      </c>
      <c r="E742" s="32" t="s">
        <v>15952</v>
      </c>
      <c r="N742" s="2"/>
      <c r="O742" s="2"/>
      <c r="Q742" s="2"/>
    </row>
    <row r="743" spans="1:17" ht="72" x14ac:dyDescent="0.25">
      <c r="A743" s="26">
        <v>742</v>
      </c>
      <c r="B743" s="48" t="s">
        <v>16210</v>
      </c>
      <c r="C743" s="38">
        <v>43566</v>
      </c>
      <c r="D743" s="31" t="s">
        <v>16211</v>
      </c>
      <c r="E743" s="32" t="s">
        <v>15968</v>
      </c>
      <c r="N743" s="2"/>
      <c r="O743" s="2"/>
      <c r="Q743" s="2"/>
    </row>
    <row r="744" spans="1:17" ht="72" x14ac:dyDescent="0.25">
      <c r="A744" s="26">
        <v>743</v>
      </c>
      <c r="B744" s="48" t="s">
        <v>16212</v>
      </c>
      <c r="C744" s="38">
        <v>43566</v>
      </c>
      <c r="D744" s="31" t="s">
        <v>16213</v>
      </c>
      <c r="E744" s="32" t="s">
        <v>15968</v>
      </c>
      <c r="N744" s="2"/>
      <c r="O744" s="2"/>
      <c r="Q744" s="2"/>
    </row>
    <row r="745" spans="1:17" ht="180" x14ac:dyDescent="0.25">
      <c r="A745" s="26">
        <v>744</v>
      </c>
      <c r="B745" s="48" t="s">
        <v>16214</v>
      </c>
      <c r="C745" s="38">
        <v>43566</v>
      </c>
      <c r="D745" s="31" t="s">
        <v>16215</v>
      </c>
      <c r="E745" s="32" t="s">
        <v>15953</v>
      </c>
      <c r="N745" s="2"/>
      <c r="O745" s="2"/>
      <c r="Q745" s="2"/>
    </row>
    <row r="746" spans="1:17" ht="36" x14ac:dyDescent="0.25">
      <c r="A746" s="26">
        <v>745</v>
      </c>
      <c r="B746" s="48" t="s">
        <v>16216</v>
      </c>
      <c r="C746" s="38">
        <v>43566</v>
      </c>
      <c r="D746" s="31" t="s">
        <v>16217</v>
      </c>
      <c r="E746" s="32" t="s">
        <v>8468</v>
      </c>
      <c r="N746" s="2"/>
      <c r="O746" s="2"/>
      <c r="Q746" s="2"/>
    </row>
    <row r="747" spans="1:17" ht="72" x14ac:dyDescent="0.25">
      <c r="A747" s="26">
        <v>746</v>
      </c>
      <c r="B747" s="48" t="s">
        <v>16218</v>
      </c>
      <c r="C747" s="38">
        <v>43566</v>
      </c>
      <c r="D747" s="31" t="s">
        <v>16219</v>
      </c>
      <c r="E747" s="32" t="s">
        <v>15952</v>
      </c>
      <c r="N747" s="2"/>
      <c r="O747" s="2"/>
      <c r="Q747" s="2"/>
    </row>
    <row r="748" spans="1:17" ht="60" x14ac:dyDescent="0.25">
      <c r="A748" s="26">
        <v>747</v>
      </c>
      <c r="B748" s="48" t="s">
        <v>16220</v>
      </c>
      <c r="C748" s="38">
        <v>43566</v>
      </c>
      <c r="D748" s="31" t="s">
        <v>16221</v>
      </c>
      <c r="E748" s="32" t="s">
        <v>8492</v>
      </c>
      <c r="N748" s="2"/>
      <c r="O748" s="2"/>
      <c r="Q748" s="2"/>
    </row>
    <row r="749" spans="1:17" ht="60" x14ac:dyDescent="0.25">
      <c r="A749" s="26">
        <v>748</v>
      </c>
      <c r="B749" s="48" t="s">
        <v>16222</v>
      </c>
      <c r="C749" s="38">
        <v>43566</v>
      </c>
      <c r="D749" s="31" t="s">
        <v>16223</v>
      </c>
      <c r="E749" s="32" t="s">
        <v>15958</v>
      </c>
      <c r="N749" s="2"/>
      <c r="O749" s="2"/>
      <c r="Q749" s="2"/>
    </row>
    <row r="750" spans="1:17" ht="84" x14ac:dyDescent="0.25">
      <c r="A750" s="26">
        <v>749</v>
      </c>
      <c r="B750" s="48" t="s">
        <v>16224</v>
      </c>
      <c r="C750" s="38">
        <v>43566</v>
      </c>
      <c r="D750" s="31" t="s">
        <v>16225</v>
      </c>
      <c r="E750" s="32" t="s">
        <v>15955</v>
      </c>
      <c r="N750" s="2"/>
      <c r="O750" s="2"/>
      <c r="Q750" s="2"/>
    </row>
    <row r="751" spans="1:17" ht="72" x14ac:dyDescent="0.25">
      <c r="A751" s="26">
        <v>750</v>
      </c>
      <c r="B751" s="48" t="s">
        <v>16226</v>
      </c>
      <c r="C751" s="38">
        <v>43566</v>
      </c>
      <c r="D751" s="31" t="s">
        <v>16227</v>
      </c>
      <c r="E751" s="32" t="s">
        <v>8471</v>
      </c>
      <c r="N751" s="2"/>
      <c r="O751" s="2"/>
      <c r="Q751" s="2"/>
    </row>
    <row r="752" spans="1:17" ht="120" x14ac:dyDescent="0.25">
      <c r="A752" s="26">
        <v>751</v>
      </c>
      <c r="B752" s="48" t="s">
        <v>16228</v>
      </c>
      <c r="C752" s="38">
        <v>43567</v>
      </c>
      <c r="D752" s="31" t="s">
        <v>16229</v>
      </c>
      <c r="E752" s="32" t="s">
        <v>8487</v>
      </c>
      <c r="N752" s="2"/>
      <c r="O752" s="2"/>
      <c r="Q752" s="2"/>
    </row>
    <row r="753" spans="1:17" ht="96" x14ac:dyDescent="0.25">
      <c r="A753" s="26">
        <v>752</v>
      </c>
      <c r="B753" s="48" t="s">
        <v>16230</v>
      </c>
      <c r="C753" s="38">
        <v>43567</v>
      </c>
      <c r="D753" s="31" t="s">
        <v>16231</v>
      </c>
      <c r="E753" s="32" t="s">
        <v>15980</v>
      </c>
      <c r="N753" s="2"/>
      <c r="O753" s="2"/>
      <c r="Q753" s="2"/>
    </row>
    <row r="754" spans="1:17" ht="132" x14ac:dyDescent="0.25">
      <c r="A754" s="26">
        <v>753</v>
      </c>
      <c r="B754" s="48" t="s">
        <v>16232</v>
      </c>
      <c r="C754" s="38">
        <v>43567</v>
      </c>
      <c r="D754" s="31" t="s">
        <v>16233</v>
      </c>
      <c r="E754" s="32" t="s">
        <v>15952</v>
      </c>
      <c r="N754" s="2"/>
      <c r="O754" s="2"/>
      <c r="Q754" s="2"/>
    </row>
    <row r="755" spans="1:17" ht="192" x14ac:dyDescent="0.25">
      <c r="A755" s="26">
        <v>754</v>
      </c>
      <c r="B755" s="48" t="s">
        <v>16234</v>
      </c>
      <c r="C755" s="38">
        <v>43567</v>
      </c>
      <c r="D755" s="31" t="s">
        <v>16235</v>
      </c>
      <c r="E755" s="32" t="s">
        <v>15952</v>
      </c>
      <c r="N755" s="2"/>
      <c r="O755" s="2"/>
      <c r="Q755" s="2"/>
    </row>
    <row r="756" spans="1:17" ht="60" x14ac:dyDescent="0.25">
      <c r="A756" s="26">
        <v>755</v>
      </c>
      <c r="B756" s="48" t="s">
        <v>16236</v>
      </c>
      <c r="C756" s="38">
        <v>43567</v>
      </c>
      <c r="D756" s="31" t="s">
        <v>16237</v>
      </c>
      <c r="E756" s="32" t="s">
        <v>8471</v>
      </c>
      <c r="N756" s="2"/>
      <c r="O756" s="2"/>
      <c r="Q756" s="2"/>
    </row>
    <row r="757" spans="1:17" ht="96" x14ac:dyDescent="0.25">
      <c r="A757" s="26">
        <v>756</v>
      </c>
      <c r="B757" s="48" t="s">
        <v>16238</v>
      </c>
      <c r="C757" s="38">
        <v>43567</v>
      </c>
      <c r="D757" s="31" t="s">
        <v>16239</v>
      </c>
      <c r="E757" s="32" t="s">
        <v>15979</v>
      </c>
      <c r="N757" s="2"/>
      <c r="O757" s="2"/>
      <c r="Q757" s="2"/>
    </row>
    <row r="758" spans="1:17" ht="96" x14ac:dyDescent="0.25">
      <c r="A758" s="26">
        <v>757</v>
      </c>
      <c r="B758" s="48" t="s">
        <v>16240</v>
      </c>
      <c r="C758" s="38">
        <v>43567</v>
      </c>
      <c r="D758" s="31" t="s">
        <v>16241</v>
      </c>
      <c r="E758" s="32" t="s">
        <v>15952</v>
      </c>
      <c r="N758" s="2"/>
      <c r="O758" s="2"/>
      <c r="Q758" s="2"/>
    </row>
    <row r="759" spans="1:17" ht="132" x14ac:dyDescent="0.25">
      <c r="A759" s="26">
        <v>758</v>
      </c>
      <c r="B759" s="48" t="s">
        <v>16242</v>
      </c>
      <c r="C759" s="38">
        <v>43570</v>
      </c>
      <c r="D759" s="31" t="s">
        <v>16243</v>
      </c>
      <c r="E759" s="32" t="s">
        <v>8487</v>
      </c>
      <c r="N759" s="2"/>
      <c r="O759" s="2"/>
      <c r="Q759" s="2"/>
    </row>
    <row r="760" spans="1:17" ht="24" x14ac:dyDescent="0.25">
      <c r="A760" s="26">
        <v>759</v>
      </c>
      <c r="B760" s="48" t="s">
        <v>16244</v>
      </c>
      <c r="C760" s="38">
        <v>43570</v>
      </c>
      <c r="D760" s="31" t="s">
        <v>16245</v>
      </c>
      <c r="E760" s="32" t="s">
        <v>16022</v>
      </c>
      <c r="N760" s="2"/>
      <c r="O760" s="2"/>
      <c r="Q760" s="2"/>
    </row>
    <row r="761" spans="1:17" ht="24" x14ac:dyDescent="0.25">
      <c r="A761" s="26">
        <v>760</v>
      </c>
      <c r="B761" s="48" t="s">
        <v>16246</v>
      </c>
      <c r="C761" s="38">
        <v>43570</v>
      </c>
      <c r="D761" s="31" t="s">
        <v>16247</v>
      </c>
      <c r="E761" s="32" t="s">
        <v>16022</v>
      </c>
      <c r="N761" s="2"/>
      <c r="O761" s="2"/>
      <c r="Q761" s="2"/>
    </row>
    <row r="762" spans="1:17" ht="24" x14ac:dyDescent="0.25">
      <c r="A762" s="26">
        <v>761</v>
      </c>
      <c r="B762" s="48" t="s">
        <v>16248</v>
      </c>
      <c r="C762" s="38">
        <v>43570</v>
      </c>
      <c r="D762" s="31" t="s">
        <v>16249</v>
      </c>
      <c r="E762" s="32" t="s">
        <v>16022</v>
      </c>
      <c r="N762" s="2"/>
      <c r="O762" s="2"/>
      <c r="Q762" s="2"/>
    </row>
    <row r="763" spans="1:17" ht="24" x14ac:dyDescent="0.25">
      <c r="A763" s="26">
        <v>762</v>
      </c>
      <c r="B763" s="48" t="s">
        <v>16250</v>
      </c>
      <c r="C763" s="38">
        <v>43570</v>
      </c>
      <c r="D763" s="31" t="s">
        <v>16251</v>
      </c>
      <c r="E763" s="32" t="s">
        <v>16022</v>
      </c>
      <c r="N763" s="2"/>
      <c r="O763" s="2"/>
      <c r="Q763" s="2"/>
    </row>
    <row r="764" spans="1:17" ht="36" x14ac:dyDescent="0.25">
      <c r="A764" s="26">
        <v>763</v>
      </c>
      <c r="B764" s="48" t="s">
        <v>16252</v>
      </c>
      <c r="C764" s="38">
        <v>43570</v>
      </c>
      <c r="D764" s="31" t="s">
        <v>16253</v>
      </c>
      <c r="E764" s="32" t="s">
        <v>16022</v>
      </c>
      <c r="N764" s="2"/>
      <c r="O764" s="2"/>
      <c r="Q764" s="2"/>
    </row>
    <row r="765" spans="1:17" ht="144" x14ac:dyDescent="0.25">
      <c r="A765" s="26">
        <v>764</v>
      </c>
      <c r="B765" s="48" t="s">
        <v>16254</v>
      </c>
      <c r="C765" s="38">
        <v>43570</v>
      </c>
      <c r="D765" s="31" t="s">
        <v>16255</v>
      </c>
      <c r="E765" s="32" t="s">
        <v>15952</v>
      </c>
      <c r="N765" s="2"/>
      <c r="O765" s="2"/>
      <c r="Q765" s="2"/>
    </row>
    <row r="766" spans="1:17" ht="96" x14ac:dyDescent="0.25">
      <c r="A766" s="26">
        <v>765</v>
      </c>
      <c r="B766" s="48" t="s">
        <v>16256</v>
      </c>
      <c r="C766" s="38">
        <v>43570</v>
      </c>
      <c r="D766" s="31" t="s">
        <v>16257</v>
      </c>
      <c r="E766" s="32" t="s">
        <v>16258</v>
      </c>
      <c r="N766" s="2"/>
      <c r="O766" s="2"/>
      <c r="Q766" s="2"/>
    </row>
    <row r="767" spans="1:17" ht="60" x14ac:dyDescent="0.25">
      <c r="A767" s="26">
        <v>766</v>
      </c>
      <c r="B767" s="48" t="s">
        <v>16259</v>
      </c>
      <c r="C767" s="38">
        <v>43570</v>
      </c>
      <c r="D767" s="31" t="s">
        <v>16260</v>
      </c>
      <c r="E767" s="32" t="s">
        <v>15952</v>
      </c>
      <c r="N767" s="2"/>
      <c r="O767" s="2"/>
      <c r="Q767" s="2"/>
    </row>
    <row r="768" spans="1:17" ht="108" x14ac:dyDescent="0.25">
      <c r="A768" s="26">
        <v>767</v>
      </c>
      <c r="B768" s="48" t="s">
        <v>16261</v>
      </c>
      <c r="C768" s="38">
        <v>43570</v>
      </c>
      <c r="D768" s="31" t="s">
        <v>16262</v>
      </c>
      <c r="E768" s="32" t="s">
        <v>15957</v>
      </c>
      <c r="N768" s="2"/>
      <c r="O768" s="2"/>
      <c r="Q768" s="2"/>
    </row>
    <row r="769" spans="1:17" ht="96" x14ac:dyDescent="0.25">
      <c r="A769" s="26">
        <v>768</v>
      </c>
      <c r="B769" s="48" t="s">
        <v>16263</v>
      </c>
      <c r="C769" s="38">
        <v>43570</v>
      </c>
      <c r="D769" s="31" t="s">
        <v>16264</v>
      </c>
      <c r="E769" s="32" t="s">
        <v>15952</v>
      </c>
      <c r="N769" s="2"/>
      <c r="O769" s="2"/>
      <c r="Q769" s="2"/>
    </row>
    <row r="770" spans="1:17" ht="144" x14ac:dyDescent="0.25">
      <c r="A770" s="26">
        <v>769</v>
      </c>
      <c r="B770" s="48" t="s">
        <v>16265</v>
      </c>
      <c r="C770" s="38">
        <v>43570</v>
      </c>
      <c r="D770" s="31" t="s">
        <v>16266</v>
      </c>
      <c r="E770" s="32" t="s">
        <v>15952</v>
      </c>
      <c r="N770" s="2"/>
      <c r="O770" s="2"/>
      <c r="Q770" s="2"/>
    </row>
    <row r="771" spans="1:17" ht="144" x14ac:dyDescent="0.25">
      <c r="A771" s="26">
        <v>770</v>
      </c>
      <c r="B771" s="48" t="s">
        <v>16267</v>
      </c>
      <c r="C771" s="38">
        <v>43570</v>
      </c>
      <c r="D771" s="31" t="s">
        <v>16268</v>
      </c>
      <c r="E771" s="32" t="s">
        <v>8471</v>
      </c>
      <c r="N771" s="2"/>
      <c r="O771" s="2"/>
      <c r="Q771" s="2"/>
    </row>
    <row r="772" spans="1:17" ht="132" x14ac:dyDescent="0.25">
      <c r="A772" s="26">
        <v>771</v>
      </c>
      <c r="B772" s="48" t="s">
        <v>16269</v>
      </c>
      <c r="C772" s="38">
        <v>43570</v>
      </c>
      <c r="D772" s="31" t="s">
        <v>16270</v>
      </c>
      <c r="E772" s="32" t="s">
        <v>16022</v>
      </c>
      <c r="N772" s="2"/>
      <c r="O772" s="2"/>
      <c r="Q772" s="2"/>
    </row>
    <row r="773" spans="1:17" ht="48" x14ac:dyDescent="0.25">
      <c r="A773" s="26">
        <v>772</v>
      </c>
      <c r="B773" s="48" t="s">
        <v>16271</v>
      </c>
      <c r="C773" s="38">
        <v>43570</v>
      </c>
      <c r="D773" s="31" t="s">
        <v>16272</v>
      </c>
      <c r="E773" s="32" t="s">
        <v>15988</v>
      </c>
      <c r="N773" s="2"/>
      <c r="O773" s="2"/>
      <c r="Q773" s="2"/>
    </row>
    <row r="774" spans="1:17" ht="72" x14ac:dyDescent="0.25">
      <c r="A774" s="26">
        <v>773</v>
      </c>
      <c r="B774" s="48" t="s">
        <v>16273</v>
      </c>
      <c r="C774" s="38">
        <v>43570</v>
      </c>
      <c r="D774" s="31" t="s">
        <v>16274</v>
      </c>
      <c r="E774" s="32" t="s">
        <v>8471</v>
      </c>
      <c r="N774" s="2"/>
      <c r="O774" s="2"/>
      <c r="Q774" s="2"/>
    </row>
    <row r="775" spans="1:17" ht="72" x14ac:dyDescent="0.25">
      <c r="A775" s="26">
        <v>774</v>
      </c>
      <c r="B775" s="48" t="s">
        <v>16275</v>
      </c>
      <c r="C775" s="38">
        <v>43570</v>
      </c>
      <c r="D775" s="31" t="s">
        <v>16276</v>
      </c>
      <c r="E775" s="32" t="s">
        <v>15966</v>
      </c>
      <c r="N775" s="2"/>
      <c r="O775" s="2"/>
      <c r="Q775" s="2"/>
    </row>
    <row r="776" spans="1:17" ht="72" x14ac:dyDescent="0.25">
      <c r="A776" s="26">
        <v>775</v>
      </c>
      <c r="B776" s="48" t="s">
        <v>16277</v>
      </c>
      <c r="C776" s="38">
        <v>43570</v>
      </c>
      <c r="D776" s="31" t="s">
        <v>16278</v>
      </c>
      <c r="E776" s="32" t="s">
        <v>15971</v>
      </c>
      <c r="N776" s="2"/>
      <c r="O776" s="2"/>
      <c r="Q776" s="2"/>
    </row>
    <row r="777" spans="1:17" ht="120" x14ac:dyDescent="0.25">
      <c r="A777" s="26">
        <v>776</v>
      </c>
      <c r="B777" s="48" t="s">
        <v>16279</v>
      </c>
      <c r="C777" s="38">
        <v>43570</v>
      </c>
      <c r="D777" s="31" t="s">
        <v>16280</v>
      </c>
      <c r="E777" s="32" t="s">
        <v>15971</v>
      </c>
      <c r="N777" s="2"/>
      <c r="O777" s="2"/>
      <c r="Q777" s="2"/>
    </row>
    <row r="778" spans="1:17" ht="72" x14ac:dyDescent="0.25">
      <c r="A778" s="26">
        <v>777</v>
      </c>
      <c r="B778" s="48" t="s">
        <v>16281</v>
      </c>
      <c r="C778" s="38">
        <v>43570</v>
      </c>
      <c r="D778" s="31" t="s">
        <v>16282</v>
      </c>
      <c r="E778" s="32" t="s">
        <v>15972</v>
      </c>
      <c r="N778" s="2"/>
      <c r="O778" s="2"/>
      <c r="Q778" s="2"/>
    </row>
    <row r="779" spans="1:17" ht="72" x14ac:dyDescent="0.25">
      <c r="A779" s="26">
        <v>778</v>
      </c>
      <c r="B779" s="48" t="s">
        <v>16283</v>
      </c>
      <c r="C779" s="38">
        <v>43570</v>
      </c>
      <c r="D779" s="31" t="s">
        <v>16284</v>
      </c>
      <c r="E779" s="32" t="s">
        <v>15971</v>
      </c>
      <c r="N779" s="2"/>
      <c r="O779" s="2"/>
      <c r="Q779" s="2"/>
    </row>
    <row r="780" spans="1:17" ht="48" x14ac:dyDescent="0.25">
      <c r="A780" s="26">
        <v>779</v>
      </c>
      <c r="B780" s="48" t="s">
        <v>16285</v>
      </c>
      <c r="C780" s="38">
        <v>43570</v>
      </c>
      <c r="D780" s="31" t="s">
        <v>16286</v>
      </c>
      <c r="E780" s="32" t="s">
        <v>15952</v>
      </c>
      <c r="N780" s="2"/>
      <c r="O780" s="2"/>
      <c r="Q780" s="2"/>
    </row>
    <row r="781" spans="1:17" ht="60" x14ac:dyDescent="0.25">
      <c r="A781" s="26">
        <v>780</v>
      </c>
      <c r="B781" s="48" t="s">
        <v>16287</v>
      </c>
      <c r="C781" s="38">
        <v>43571</v>
      </c>
      <c r="D781" s="31" t="s">
        <v>16288</v>
      </c>
      <c r="E781" s="32" t="s">
        <v>16000</v>
      </c>
      <c r="N781" s="2"/>
      <c r="O781" s="2"/>
      <c r="Q781" s="2"/>
    </row>
    <row r="782" spans="1:17" ht="84" x14ac:dyDescent="0.25">
      <c r="A782" s="26">
        <v>781</v>
      </c>
      <c r="B782" s="48" t="s">
        <v>16289</v>
      </c>
      <c r="C782" s="38">
        <v>43571</v>
      </c>
      <c r="D782" s="31" t="s">
        <v>16290</v>
      </c>
      <c r="E782" s="32" t="s">
        <v>8487</v>
      </c>
      <c r="N782" s="2"/>
      <c r="O782" s="2"/>
      <c r="Q782" s="2"/>
    </row>
    <row r="783" spans="1:17" ht="120" x14ac:dyDescent="0.25">
      <c r="A783" s="26">
        <v>782</v>
      </c>
      <c r="B783" s="48" t="s">
        <v>16291</v>
      </c>
      <c r="C783" s="38">
        <v>43571</v>
      </c>
      <c r="D783" s="31" t="s">
        <v>16292</v>
      </c>
      <c r="E783" s="32" t="s">
        <v>8487</v>
      </c>
      <c r="N783" s="2"/>
      <c r="O783" s="2"/>
      <c r="Q783" s="2"/>
    </row>
    <row r="784" spans="1:17" ht="144" x14ac:dyDescent="0.25">
      <c r="A784" s="26">
        <v>783</v>
      </c>
      <c r="B784" s="48" t="s">
        <v>16293</v>
      </c>
      <c r="C784" s="38">
        <v>43571</v>
      </c>
      <c r="D784" s="31" t="s">
        <v>16294</v>
      </c>
      <c r="E784" s="32" t="s">
        <v>8487</v>
      </c>
      <c r="N784" s="2"/>
      <c r="O784" s="2"/>
      <c r="Q784" s="2"/>
    </row>
    <row r="785" spans="1:17" ht="48" x14ac:dyDescent="0.25">
      <c r="A785" s="26">
        <v>784</v>
      </c>
      <c r="B785" s="48" t="s">
        <v>16295</v>
      </c>
      <c r="C785" s="38">
        <v>43572</v>
      </c>
      <c r="D785" s="31" t="s">
        <v>16296</v>
      </c>
      <c r="E785" s="32" t="s">
        <v>15959</v>
      </c>
      <c r="N785" s="2"/>
      <c r="O785" s="2"/>
      <c r="Q785" s="2"/>
    </row>
    <row r="786" spans="1:17" ht="72" x14ac:dyDescent="0.25">
      <c r="A786" s="26">
        <v>785</v>
      </c>
      <c r="B786" s="48" t="s">
        <v>16297</v>
      </c>
      <c r="C786" s="38">
        <v>43572</v>
      </c>
      <c r="D786" s="31" t="s">
        <v>16298</v>
      </c>
      <c r="E786" s="32" t="s">
        <v>16000</v>
      </c>
      <c r="N786" s="2"/>
      <c r="O786" s="2"/>
      <c r="Q786" s="2"/>
    </row>
    <row r="787" spans="1:17" ht="72" x14ac:dyDescent="0.25">
      <c r="A787" s="26">
        <v>786</v>
      </c>
      <c r="B787" s="48" t="s">
        <v>16299</v>
      </c>
      <c r="C787" s="38">
        <v>43572</v>
      </c>
      <c r="D787" s="31" t="s">
        <v>16300</v>
      </c>
      <c r="E787" s="32" t="s">
        <v>8468</v>
      </c>
      <c r="N787" s="2"/>
      <c r="O787" s="2"/>
      <c r="Q787" s="2"/>
    </row>
    <row r="788" spans="1:17" ht="84" x14ac:dyDescent="0.25">
      <c r="A788" s="26">
        <v>787</v>
      </c>
      <c r="B788" s="48" t="s">
        <v>16301</v>
      </c>
      <c r="C788" s="38">
        <v>43572</v>
      </c>
      <c r="D788" s="31" t="s">
        <v>16302</v>
      </c>
      <c r="E788" s="32" t="s">
        <v>15952</v>
      </c>
      <c r="N788" s="2"/>
      <c r="O788" s="2"/>
      <c r="Q788" s="2"/>
    </row>
    <row r="789" spans="1:17" ht="60" x14ac:dyDescent="0.25">
      <c r="A789" s="26">
        <v>788</v>
      </c>
      <c r="B789" s="48" t="s">
        <v>16303</v>
      </c>
      <c r="C789" s="38">
        <v>43572</v>
      </c>
      <c r="D789" s="31" t="s">
        <v>16304</v>
      </c>
      <c r="E789" s="32" t="s">
        <v>15952</v>
      </c>
      <c r="N789" s="2"/>
      <c r="O789" s="2"/>
      <c r="Q789" s="2"/>
    </row>
    <row r="790" spans="1:17" ht="72" x14ac:dyDescent="0.25">
      <c r="A790" s="26">
        <v>789</v>
      </c>
      <c r="B790" s="48" t="s">
        <v>16305</v>
      </c>
      <c r="C790" s="38">
        <v>43572</v>
      </c>
      <c r="D790" s="31" t="s">
        <v>16306</v>
      </c>
      <c r="E790" s="32" t="s">
        <v>15970</v>
      </c>
      <c r="N790" s="2"/>
      <c r="O790" s="2"/>
      <c r="Q790" s="2"/>
    </row>
    <row r="791" spans="1:17" ht="120" x14ac:dyDescent="0.25">
      <c r="A791" s="26">
        <v>790</v>
      </c>
      <c r="B791" s="48" t="s">
        <v>16307</v>
      </c>
      <c r="C791" s="38">
        <v>43572</v>
      </c>
      <c r="D791" s="31" t="s">
        <v>16308</v>
      </c>
      <c r="E791" s="32" t="s">
        <v>15970</v>
      </c>
      <c r="N791" s="2"/>
      <c r="O791" s="2"/>
      <c r="Q791" s="2"/>
    </row>
    <row r="792" spans="1:17" ht="84" x14ac:dyDescent="0.25">
      <c r="A792" s="26">
        <v>791</v>
      </c>
      <c r="B792" s="48" t="s">
        <v>16309</v>
      </c>
      <c r="C792" s="38">
        <v>43577</v>
      </c>
      <c r="D792" s="31" t="s">
        <v>16310</v>
      </c>
      <c r="E792" s="32" t="s">
        <v>15962</v>
      </c>
      <c r="N792" s="2"/>
      <c r="O792" s="2"/>
      <c r="Q792" s="2"/>
    </row>
    <row r="793" spans="1:17" ht="72" x14ac:dyDescent="0.25">
      <c r="A793" s="26">
        <v>792</v>
      </c>
      <c r="B793" s="48" t="s">
        <v>16311</v>
      </c>
      <c r="C793" s="38">
        <v>43577</v>
      </c>
      <c r="D793" s="31" t="s">
        <v>16312</v>
      </c>
      <c r="E793" s="32" t="s">
        <v>16258</v>
      </c>
      <c r="N793" s="2"/>
      <c r="O793" s="2"/>
      <c r="Q793" s="2"/>
    </row>
    <row r="794" spans="1:17" ht="24" x14ac:dyDescent="0.25">
      <c r="A794" s="26">
        <v>793</v>
      </c>
      <c r="B794" s="48" t="s">
        <v>16313</v>
      </c>
      <c r="C794" s="38">
        <v>43577</v>
      </c>
      <c r="D794" s="31" t="s">
        <v>16314</v>
      </c>
      <c r="E794" s="32" t="s">
        <v>16022</v>
      </c>
      <c r="N794" s="2"/>
      <c r="O794" s="2"/>
      <c r="Q794" s="2"/>
    </row>
    <row r="795" spans="1:17" ht="180" x14ac:dyDescent="0.25">
      <c r="A795" s="26">
        <v>794</v>
      </c>
      <c r="B795" s="48" t="s">
        <v>16315</v>
      </c>
      <c r="C795" s="38">
        <v>43577</v>
      </c>
      <c r="D795" s="31" t="s">
        <v>16316</v>
      </c>
      <c r="E795" s="32" t="s">
        <v>15959</v>
      </c>
      <c r="N795" s="2"/>
      <c r="O795" s="2"/>
      <c r="Q795" s="2"/>
    </row>
    <row r="796" spans="1:17" ht="120" x14ac:dyDescent="0.25">
      <c r="A796" s="26">
        <v>795</v>
      </c>
      <c r="B796" s="48" t="s">
        <v>16317</v>
      </c>
      <c r="C796" s="38">
        <v>43577</v>
      </c>
      <c r="D796" s="31" t="s">
        <v>16318</v>
      </c>
      <c r="E796" s="32" t="s">
        <v>15952</v>
      </c>
      <c r="N796" s="2"/>
      <c r="O796" s="2"/>
      <c r="Q796" s="2"/>
    </row>
    <row r="797" spans="1:17" ht="132" x14ac:dyDescent="0.25">
      <c r="A797" s="26">
        <v>796</v>
      </c>
      <c r="B797" s="48" t="s">
        <v>16319</v>
      </c>
      <c r="C797" s="38">
        <v>43577</v>
      </c>
      <c r="D797" s="31" t="s">
        <v>16320</v>
      </c>
      <c r="E797" s="32" t="s">
        <v>15959</v>
      </c>
      <c r="N797" s="2"/>
      <c r="O797" s="2"/>
      <c r="Q797" s="2"/>
    </row>
    <row r="798" spans="1:17" ht="144" x14ac:dyDescent="0.25">
      <c r="A798" s="26">
        <v>797</v>
      </c>
      <c r="B798" s="48" t="s">
        <v>16321</v>
      </c>
      <c r="C798" s="38">
        <v>43577</v>
      </c>
      <c r="D798" s="31" t="s">
        <v>16322</v>
      </c>
      <c r="E798" s="32" t="s">
        <v>8468</v>
      </c>
      <c r="N798" s="2"/>
      <c r="O798" s="2"/>
      <c r="Q798" s="2"/>
    </row>
    <row r="799" spans="1:17" ht="120" x14ac:dyDescent="0.25">
      <c r="A799" s="26">
        <v>798</v>
      </c>
      <c r="B799" s="48" t="s">
        <v>16323</v>
      </c>
      <c r="C799" s="38">
        <v>43577</v>
      </c>
      <c r="D799" s="31" t="s">
        <v>16324</v>
      </c>
      <c r="E799" s="32" t="s">
        <v>15969</v>
      </c>
      <c r="N799" s="2"/>
      <c r="O799" s="2"/>
      <c r="Q799" s="2"/>
    </row>
    <row r="800" spans="1:17" ht="48" x14ac:dyDescent="0.25">
      <c r="A800" s="26">
        <v>799</v>
      </c>
      <c r="B800" s="48" t="s">
        <v>16325</v>
      </c>
      <c r="C800" s="38">
        <v>43577</v>
      </c>
      <c r="D800" s="31" t="s">
        <v>16326</v>
      </c>
      <c r="E800" s="32" t="s">
        <v>8469</v>
      </c>
      <c r="N800" s="2"/>
      <c r="O800" s="2"/>
      <c r="Q800" s="2"/>
    </row>
    <row r="801" spans="1:17" ht="72" x14ac:dyDescent="0.25">
      <c r="A801" s="26">
        <v>800</v>
      </c>
      <c r="B801" s="48" t="s">
        <v>16327</v>
      </c>
      <c r="C801" s="38">
        <v>43577</v>
      </c>
      <c r="D801" s="31" t="s">
        <v>16328</v>
      </c>
      <c r="E801" s="32" t="s">
        <v>8471</v>
      </c>
      <c r="N801" s="2"/>
      <c r="O801" s="2"/>
      <c r="Q801" s="2"/>
    </row>
    <row r="802" spans="1:17" ht="96" x14ac:dyDescent="0.25">
      <c r="A802" s="26">
        <v>801</v>
      </c>
      <c r="B802" s="48" t="s">
        <v>16329</v>
      </c>
      <c r="C802" s="38">
        <v>43577</v>
      </c>
      <c r="D802" s="31" t="s">
        <v>16330</v>
      </c>
      <c r="E802" s="32" t="s">
        <v>8471</v>
      </c>
      <c r="N802" s="2"/>
      <c r="O802" s="2"/>
      <c r="Q802" s="2"/>
    </row>
    <row r="803" spans="1:17" ht="108" x14ac:dyDescent="0.25">
      <c r="A803" s="26">
        <v>802</v>
      </c>
      <c r="B803" s="48" t="s">
        <v>16331</v>
      </c>
      <c r="C803" s="38">
        <v>43577</v>
      </c>
      <c r="D803" s="31" t="s">
        <v>16332</v>
      </c>
      <c r="E803" s="32" t="s">
        <v>16022</v>
      </c>
      <c r="N803" s="2"/>
      <c r="O803" s="2"/>
      <c r="Q803" s="2"/>
    </row>
    <row r="804" spans="1:17" ht="108" x14ac:dyDescent="0.25">
      <c r="A804" s="26">
        <v>803</v>
      </c>
      <c r="B804" s="48" t="s">
        <v>16333</v>
      </c>
      <c r="C804" s="38">
        <v>43577</v>
      </c>
      <c r="D804" s="31" t="s">
        <v>16334</v>
      </c>
      <c r="E804" s="32" t="s">
        <v>15952</v>
      </c>
      <c r="N804" s="2"/>
      <c r="O804" s="2"/>
      <c r="Q804" s="2"/>
    </row>
    <row r="805" spans="1:17" ht="84" x14ac:dyDescent="0.25">
      <c r="A805" s="26">
        <v>804</v>
      </c>
      <c r="B805" s="48" t="s">
        <v>16335</v>
      </c>
      <c r="C805" s="38">
        <v>43577</v>
      </c>
      <c r="D805" s="31" t="s">
        <v>16336</v>
      </c>
      <c r="E805" s="32" t="s">
        <v>15966</v>
      </c>
      <c r="N805" s="2"/>
      <c r="O805" s="2"/>
      <c r="Q805" s="2"/>
    </row>
    <row r="806" spans="1:17" ht="120" x14ac:dyDescent="0.25">
      <c r="A806" s="26">
        <v>805</v>
      </c>
      <c r="B806" s="48" t="s">
        <v>16337</v>
      </c>
      <c r="C806" s="38">
        <v>43577</v>
      </c>
      <c r="D806" s="31" t="s">
        <v>16338</v>
      </c>
      <c r="E806" s="32" t="s">
        <v>16339</v>
      </c>
      <c r="N806" s="2"/>
      <c r="O806" s="2"/>
      <c r="Q806" s="2"/>
    </row>
    <row r="807" spans="1:17" ht="72" x14ac:dyDescent="0.25">
      <c r="A807" s="26">
        <v>806</v>
      </c>
      <c r="B807" s="48" t="s">
        <v>16340</v>
      </c>
      <c r="C807" s="38">
        <v>43577</v>
      </c>
      <c r="D807" s="31" t="s">
        <v>16341</v>
      </c>
      <c r="E807" s="32" t="s">
        <v>15966</v>
      </c>
      <c r="N807" s="2"/>
      <c r="O807" s="2"/>
      <c r="Q807" s="2"/>
    </row>
    <row r="808" spans="1:17" ht="72" x14ac:dyDescent="0.25">
      <c r="A808" s="26">
        <v>807</v>
      </c>
      <c r="B808" s="48" t="s">
        <v>16342</v>
      </c>
      <c r="C808" s="38">
        <v>43577</v>
      </c>
      <c r="D808" s="31" t="s">
        <v>16343</v>
      </c>
      <c r="E808" s="32" t="s">
        <v>15971</v>
      </c>
      <c r="N808" s="2"/>
      <c r="O808" s="2"/>
      <c r="Q808" s="2"/>
    </row>
    <row r="809" spans="1:17" ht="84" x14ac:dyDescent="0.25">
      <c r="A809" s="26">
        <v>808</v>
      </c>
      <c r="B809" s="48" t="s">
        <v>16344</v>
      </c>
      <c r="C809" s="38">
        <v>43577</v>
      </c>
      <c r="D809" s="31" t="s">
        <v>16345</v>
      </c>
      <c r="E809" s="32" t="s">
        <v>16346</v>
      </c>
      <c r="N809" s="2"/>
      <c r="O809" s="2"/>
      <c r="Q809" s="2"/>
    </row>
    <row r="810" spans="1:17" ht="84" x14ac:dyDescent="0.25">
      <c r="A810" s="26">
        <v>809</v>
      </c>
      <c r="B810" s="48" t="s">
        <v>16347</v>
      </c>
      <c r="C810" s="38">
        <v>43577</v>
      </c>
      <c r="D810" s="31" t="s">
        <v>16348</v>
      </c>
      <c r="E810" s="32" t="s">
        <v>16349</v>
      </c>
      <c r="N810" s="2"/>
      <c r="O810" s="2"/>
      <c r="Q810" s="2"/>
    </row>
    <row r="811" spans="1:17" ht="132" x14ac:dyDescent="0.25">
      <c r="A811" s="26">
        <v>810</v>
      </c>
      <c r="B811" s="48" t="s">
        <v>16350</v>
      </c>
      <c r="C811" s="38">
        <v>43578</v>
      </c>
      <c r="D811" s="31" t="s">
        <v>16351</v>
      </c>
      <c r="E811" s="32" t="s">
        <v>8471</v>
      </c>
      <c r="N811" s="2"/>
      <c r="O811" s="2"/>
      <c r="Q811" s="2"/>
    </row>
    <row r="812" spans="1:17" ht="84" x14ac:dyDescent="0.25">
      <c r="A812" s="26">
        <v>811</v>
      </c>
      <c r="B812" s="48" t="s">
        <v>16352</v>
      </c>
      <c r="C812" s="38">
        <v>43578</v>
      </c>
      <c r="D812" s="31" t="s">
        <v>16353</v>
      </c>
      <c r="E812" s="32" t="s">
        <v>15956</v>
      </c>
      <c r="N812" s="2"/>
      <c r="O812" s="2"/>
      <c r="Q812" s="2"/>
    </row>
    <row r="813" spans="1:17" ht="72" x14ac:dyDescent="0.25">
      <c r="A813" s="26">
        <v>812</v>
      </c>
      <c r="B813" s="48" t="s">
        <v>16354</v>
      </c>
      <c r="C813" s="38">
        <v>43578</v>
      </c>
      <c r="D813" s="31" t="s">
        <v>16355</v>
      </c>
      <c r="E813" s="32" t="s">
        <v>15959</v>
      </c>
      <c r="N813" s="2"/>
      <c r="O813" s="2"/>
      <c r="Q813" s="2"/>
    </row>
    <row r="814" spans="1:17" ht="36" x14ac:dyDescent="0.25">
      <c r="A814" s="26">
        <v>813</v>
      </c>
      <c r="B814" s="48" t="s">
        <v>16356</v>
      </c>
      <c r="C814" s="38">
        <v>43578</v>
      </c>
      <c r="D814" s="31" t="s">
        <v>16357</v>
      </c>
      <c r="E814" s="32" t="s">
        <v>8487</v>
      </c>
      <c r="N814" s="2"/>
      <c r="O814" s="2"/>
      <c r="Q814" s="2"/>
    </row>
    <row r="815" spans="1:17" ht="72" x14ac:dyDescent="0.25">
      <c r="A815" s="26">
        <v>814</v>
      </c>
      <c r="B815" s="48" t="s">
        <v>16358</v>
      </c>
      <c r="C815" s="38">
        <v>43578</v>
      </c>
      <c r="D815" s="31" t="s">
        <v>16359</v>
      </c>
      <c r="E815" s="32" t="s">
        <v>15988</v>
      </c>
      <c r="N815" s="2"/>
      <c r="O815" s="2"/>
      <c r="Q815" s="2"/>
    </row>
    <row r="816" spans="1:17" ht="96" x14ac:dyDescent="0.25">
      <c r="A816" s="26">
        <v>815</v>
      </c>
      <c r="B816" s="48" t="s">
        <v>16360</v>
      </c>
      <c r="C816" s="38">
        <v>43578</v>
      </c>
      <c r="D816" s="31" t="s">
        <v>16361</v>
      </c>
      <c r="E816" s="32" t="s">
        <v>15971</v>
      </c>
      <c r="N816" s="2"/>
      <c r="O816" s="2"/>
      <c r="Q816" s="2"/>
    </row>
    <row r="817" spans="1:17" ht="36" x14ac:dyDescent="0.25">
      <c r="A817" s="26">
        <v>816</v>
      </c>
      <c r="B817" s="48" t="s">
        <v>16362</v>
      </c>
      <c r="C817" s="38">
        <v>43579</v>
      </c>
      <c r="D817" s="31" t="s">
        <v>16363</v>
      </c>
      <c r="E817" s="32" t="s">
        <v>16022</v>
      </c>
      <c r="N817" s="2"/>
      <c r="O817" s="2"/>
      <c r="Q817" s="2"/>
    </row>
    <row r="818" spans="1:17" ht="144" x14ac:dyDescent="0.25">
      <c r="A818" s="26">
        <v>817</v>
      </c>
      <c r="B818" s="48" t="s">
        <v>16364</v>
      </c>
      <c r="C818" s="38">
        <v>43579</v>
      </c>
      <c r="D818" s="31" t="s">
        <v>16365</v>
      </c>
      <c r="E818" s="32" t="s">
        <v>15977</v>
      </c>
      <c r="N818" s="2"/>
      <c r="O818" s="2"/>
      <c r="Q818" s="2"/>
    </row>
    <row r="819" spans="1:17" ht="144" x14ac:dyDescent="0.25">
      <c r="A819" s="26">
        <v>818</v>
      </c>
      <c r="B819" s="48" t="s">
        <v>16366</v>
      </c>
      <c r="C819" s="38">
        <v>43579</v>
      </c>
      <c r="D819" s="31" t="s">
        <v>16367</v>
      </c>
      <c r="E819" s="32" t="s">
        <v>15972</v>
      </c>
      <c r="N819" s="2"/>
      <c r="O819" s="2"/>
      <c r="Q819" s="2"/>
    </row>
    <row r="820" spans="1:17" ht="96" x14ac:dyDescent="0.25">
      <c r="A820" s="26">
        <v>819</v>
      </c>
      <c r="B820" s="48" t="s">
        <v>16368</v>
      </c>
      <c r="C820" s="38">
        <v>43579</v>
      </c>
      <c r="D820" s="31" t="s">
        <v>16369</v>
      </c>
      <c r="E820" s="32" t="s">
        <v>15952</v>
      </c>
      <c r="N820" s="2"/>
      <c r="O820" s="2"/>
      <c r="Q820" s="2"/>
    </row>
    <row r="821" spans="1:17" ht="96" x14ac:dyDescent="0.25">
      <c r="A821" s="26">
        <v>820</v>
      </c>
      <c r="B821" s="48" t="s">
        <v>16370</v>
      </c>
      <c r="C821" s="38">
        <v>43579</v>
      </c>
      <c r="D821" s="31" t="s">
        <v>16371</v>
      </c>
      <c r="E821" s="32" t="s">
        <v>15952</v>
      </c>
      <c r="N821" s="2"/>
      <c r="O821" s="2"/>
      <c r="Q821" s="2"/>
    </row>
    <row r="822" spans="1:17" ht="48" x14ac:dyDescent="0.25">
      <c r="A822" s="26">
        <v>821</v>
      </c>
      <c r="B822" s="48" t="s">
        <v>16372</v>
      </c>
      <c r="C822" s="38">
        <v>43579</v>
      </c>
      <c r="D822" s="31" t="s">
        <v>16373</v>
      </c>
      <c r="E822" s="32" t="s">
        <v>8471</v>
      </c>
      <c r="N822" s="2"/>
      <c r="O822" s="2"/>
      <c r="Q822" s="2"/>
    </row>
    <row r="823" spans="1:17" ht="60" x14ac:dyDescent="0.25">
      <c r="A823" s="26">
        <v>822</v>
      </c>
      <c r="B823" s="48" t="s">
        <v>16374</v>
      </c>
      <c r="C823" s="38">
        <v>43579</v>
      </c>
      <c r="D823" s="31" t="s">
        <v>16375</v>
      </c>
      <c r="E823" s="32" t="s">
        <v>15952</v>
      </c>
      <c r="N823" s="2"/>
      <c r="O823" s="2"/>
      <c r="Q823" s="2"/>
    </row>
    <row r="824" spans="1:17" ht="72" x14ac:dyDescent="0.25">
      <c r="A824" s="26">
        <v>823</v>
      </c>
      <c r="B824" s="48" t="s">
        <v>16376</v>
      </c>
      <c r="C824" s="38">
        <v>43579</v>
      </c>
      <c r="D824" s="31" t="s">
        <v>16377</v>
      </c>
      <c r="E824" s="32" t="s">
        <v>15952</v>
      </c>
      <c r="N824" s="2"/>
      <c r="O824" s="2"/>
      <c r="Q824" s="2"/>
    </row>
    <row r="825" spans="1:17" ht="84" x14ac:dyDescent="0.25">
      <c r="A825" s="26">
        <v>824</v>
      </c>
      <c r="B825" s="48" t="s">
        <v>16378</v>
      </c>
      <c r="C825" s="38">
        <v>43580</v>
      </c>
      <c r="D825" s="31" t="s">
        <v>16379</v>
      </c>
      <c r="E825" s="32" t="s">
        <v>15952</v>
      </c>
      <c r="N825" s="2"/>
      <c r="O825" s="2"/>
      <c r="Q825" s="2"/>
    </row>
    <row r="826" spans="1:17" ht="132" x14ac:dyDescent="0.25">
      <c r="A826" s="26">
        <v>825</v>
      </c>
      <c r="B826" s="48" t="s">
        <v>16380</v>
      </c>
      <c r="C826" s="38">
        <v>43580</v>
      </c>
      <c r="D826" s="31" t="s">
        <v>16381</v>
      </c>
      <c r="E826" s="32" t="s">
        <v>15980</v>
      </c>
      <c r="N826" s="2"/>
      <c r="O826" s="2"/>
      <c r="Q826" s="2"/>
    </row>
    <row r="827" spans="1:17" ht="60" x14ac:dyDescent="0.25">
      <c r="A827" s="26">
        <v>826</v>
      </c>
      <c r="B827" s="48" t="s">
        <v>16382</v>
      </c>
      <c r="C827" s="38">
        <v>43580</v>
      </c>
      <c r="D827" s="31" t="s">
        <v>16383</v>
      </c>
      <c r="E827" s="32" t="s">
        <v>15998</v>
      </c>
      <c r="N827" s="2"/>
      <c r="O827" s="2"/>
      <c r="Q827" s="2"/>
    </row>
    <row r="828" spans="1:17" ht="72" x14ac:dyDescent="0.25">
      <c r="A828" s="26">
        <v>827</v>
      </c>
      <c r="B828" s="48" t="s">
        <v>16384</v>
      </c>
      <c r="C828" s="38">
        <v>43580</v>
      </c>
      <c r="D828" s="31" t="s">
        <v>16385</v>
      </c>
      <c r="E828" s="32" t="s">
        <v>16022</v>
      </c>
      <c r="N828" s="2"/>
      <c r="O828" s="2"/>
      <c r="Q828" s="2"/>
    </row>
    <row r="829" spans="1:17" ht="72" x14ac:dyDescent="0.25">
      <c r="A829" s="26">
        <v>828</v>
      </c>
      <c r="B829" s="48" t="s">
        <v>16386</v>
      </c>
      <c r="C829" s="38">
        <v>43580</v>
      </c>
      <c r="D829" s="31" t="s">
        <v>16387</v>
      </c>
      <c r="E829" s="32" t="s">
        <v>8469</v>
      </c>
      <c r="N829" s="2"/>
      <c r="O829" s="2"/>
      <c r="Q829" s="2"/>
    </row>
    <row r="830" spans="1:17" ht="72" x14ac:dyDescent="0.25">
      <c r="A830" s="26">
        <v>829</v>
      </c>
      <c r="B830" s="48" t="s">
        <v>16388</v>
      </c>
      <c r="C830" s="38">
        <v>43580</v>
      </c>
      <c r="D830" s="31" t="s">
        <v>16389</v>
      </c>
      <c r="E830" s="32" t="s">
        <v>8469</v>
      </c>
      <c r="N830" s="2"/>
      <c r="O830" s="2"/>
      <c r="Q830" s="2"/>
    </row>
    <row r="831" spans="1:17" ht="84" x14ac:dyDescent="0.25">
      <c r="A831" s="26">
        <v>830</v>
      </c>
      <c r="B831" s="48" t="s">
        <v>16390</v>
      </c>
      <c r="C831" s="38">
        <v>43580</v>
      </c>
      <c r="D831" s="31" t="s">
        <v>16391</v>
      </c>
      <c r="E831" s="32" t="s">
        <v>16022</v>
      </c>
      <c r="N831" s="2"/>
      <c r="O831" s="2"/>
      <c r="Q831" s="2"/>
    </row>
    <row r="832" spans="1:17" ht="84" x14ac:dyDescent="0.25">
      <c r="A832" s="26">
        <v>831</v>
      </c>
      <c r="B832" s="48" t="s">
        <v>16392</v>
      </c>
      <c r="C832" s="38">
        <v>43580</v>
      </c>
      <c r="D832" s="31" t="s">
        <v>16393</v>
      </c>
      <c r="E832" s="32" t="s">
        <v>15972</v>
      </c>
      <c r="N832" s="2"/>
      <c r="O832" s="2"/>
      <c r="Q832" s="2"/>
    </row>
    <row r="833" spans="1:17" ht="48" x14ac:dyDescent="0.25">
      <c r="A833" s="26">
        <v>832</v>
      </c>
      <c r="B833" s="48" t="s">
        <v>16394</v>
      </c>
      <c r="C833" s="38">
        <v>43581</v>
      </c>
      <c r="D833" s="31" t="s">
        <v>16395</v>
      </c>
      <c r="E833" s="32" t="s">
        <v>16022</v>
      </c>
      <c r="N833" s="2"/>
      <c r="O833" s="2"/>
      <c r="Q833" s="2"/>
    </row>
    <row r="834" spans="1:17" ht="36" x14ac:dyDescent="0.25">
      <c r="A834" s="26">
        <v>833</v>
      </c>
      <c r="B834" s="48" t="s">
        <v>16396</v>
      </c>
      <c r="C834" s="38">
        <v>43581</v>
      </c>
      <c r="D834" s="31" t="s">
        <v>16397</v>
      </c>
      <c r="E834" s="32" t="s">
        <v>16022</v>
      </c>
      <c r="N834" s="2"/>
      <c r="O834" s="2"/>
      <c r="Q834" s="2"/>
    </row>
    <row r="835" spans="1:17" ht="84" x14ac:dyDescent="0.25">
      <c r="A835" s="26">
        <v>834</v>
      </c>
      <c r="B835" s="48" t="s">
        <v>16398</v>
      </c>
      <c r="C835" s="38">
        <v>43581</v>
      </c>
      <c r="D835" s="31" t="s">
        <v>16399</v>
      </c>
      <c r="E835" s="32" t="s">
        <v>15959</v>
      </c>
      <c r="N835" s="2"/>
      <c r="O835" s="2"/>
      <c r="Q835" s="2"/>
    </row>
    <row r="836" spans="1:17" ht="84" x14ac:dyDescent="0.25">
      <c r="A836" s="26">
        <v>835</v>
      </c>
      <c r="B836" s="48" t="s">
        <v>16400</v>
      </c>
      <c r="C836" s="38">
        <v>43581</v>
      </c>
      <c r="D836" s="31" t="s">
        <v>16401</v>
      </c>
      <c r="E836" s="32" t="s">
        <v>16022</v>
      </c>
      <c r="N836" s="2"/>
      <c r="O836" s="2"/>
      <c r="Q836" s="2"/>
    </row>
    <row r="837" spans="1:17" ht="72" x14ac:dyDescent="0.25">
      <c r="A837" s="26">
        <v>836</v>
      </c>
      <c r="B837" s="48" t="s">
        <v>16402</v>
      </c>
      <c r="C837" s="38">
        <v>43581</v>
      </c>
      <c r="D837" s="31" t="s">
        <v>16403</v>
      </c>
      <c r="E837" s="32" t="s">
        <v>8471</v>
      </c>
      <c r="N837" s="2"/>
      <c r="O837" s="2"/>
      <c r="Q837" s="2"/>
    </row>
    <row r="838" spans="1:17" ht="60" x14ac:dyDescent="0.25">
      <c r="A838" s="26">
        <v>837</v>
      </c>
      <c r="B838" s="48" t="s">
        <v>16404</v>
      </c>
      <c r="C838" s="38">
        <v>43581</v>
      </c>
      <c r="D838" s="31" t="s">
        <v>16405</v>
      </c>
      <c r="E838" s="32" t="s">
        <v>15952</v>
      </c>
      <c r="N838" s="2"/>
      <c r="O838" s="2"/>
      <c r="Q838" s="2"/>
    </row>
    <row r="839" spans="1:17" ht="84" x14ac:dyDescent="0.25">
      <c r="A839" s="26">
        <v>838</v>
      </c>
      <c r="B839" s="48" t="s">
        <v>16406</v>
      </c>
      <c r="C839" s="38">
        <v>43581</v>
      </c>
      <c r="D839" s="31" t="s">
        <v>16407</v>
      </c>
      <c r="E839" s="32" t="s">
        <v>15952</v>
      </c>
      <c r="N839" s="2"/>
      <c r="O839" s="2"/>
      <c r="Q839" s="2"/>
    </row>
    <row r="840" spans="1:17" ht="84" x14ac:dyDescent="0.25">
      <c r="A840" s="26">
        <v>839</v>
      </c>
      <c r="B840" s="48" t="s">
        <v>16408</v>
      </c>
      <c r="C840" s="38">
        <v>43581</v>
      </c>
      <c r="D840" s="31" t="s">
        <v>16409</v>
      </c>
      <c r="E840" s="32" t="s">
        <v>15963</v>
      </c>
      <c r="N840" s="2"/>
      <c r="O840" s="2"/>
      <c r="Q840" s="2"/>
    </row>
    <row r="841" spans="1:17" ht="96" x14ac:dyDescent="0.25">
      <c r="A841" s="26">
        <v>840</v>
      </c>
      <c r="B841" s="48" t="s">
        <v>16410</v>
      </c>
      <c r="C841" s="38">
        <v>43581</v>
      </c>
      <c r="D841" s="31" t="s">
        <v>16411</v>
      </c>
      <c r="E841" s="32" t="s">
        <v>15963</v>
      </c>
      <c r="N841" s="2"/>
      <c r="O841" s="2"/>
      <c r="Q841" s="2"/>
    </row>
    <row r="842" spans="1:17" ht="84" x14ac:dyDescent="0.25">
      <c r="A842" s="26">
        <v>841</v>
      </c>
      <c r="B842" s="48" t="s">
        <v>16412</v>
      </c>
      <c r="C842" s="38">
        <v>43581</v>
      </c>
      <c r="D842" s="31" t="s">
        <v>16413</v>
      </c>
      <c r="E842" s="32" t="s">
        <v>8468</v>
      </c>
      <c r="N842" s="2"/>
      <c r="O842" s="2"/>
      <c r="Q842" s="2"/>
    </row>
    <row r="843" spans="1:17" ht="60" x14ac:dyDescent="0.25">
      <c r="A843" s="26">
        <v>842</v>
      </c>
      <c r="B843" s="48" t="s">
        <v>16414</v>
      </c>
      <c r="C843" s="38">
        <v>43581</v>
      </c>
      <c r="D843" s="31" t="s">
        <v>16415</v>
      </c>
      <c r="E843" s="32" t="s">
        <v>15952</v>
      </c>
      <c r="N843" s="2"/>
      <c r="O843" s="2"/>
      <c r="Q843" s="2"/>
    </row>
    <row r="844" spans="1:17" ht="84" x14ac:dyDescent="0.25">
      <c r="A844" s="26">
        <v>843</v>
      </c>
      <c r="B844" s="48" t="s">
        <v>16416</v>
      </c>
      <c r="C844" s="38">
        <v>43581</v>
      </c>
      <c r="D844" s="31" t="s">
        <v>16417</v>
      </c>
      <c r="E844" s="32" t="s">
        <v>15958</v>
      </c>
      <c r="N844" s="2"/>
      <c r="O844" s="2"/>
      <c r="Q844" s="2"/>
    </row>
    <row r="845" spans="1:17" ht="108" x14ac:dyDescent="0.25">
      <c r="A845" s="26">
        <v>844</v>
      </c>
      <c r="B845" s="48" t="s">
        <v>16418</v>
      </c>
      <c r="C845" s="38">
        <v>43581</v>
      </c>
      <c r="D845" s="31" t="s">
        <v>16419</v>
      </c>
      <c r="E845" s="32" t="s">
        <v>16420</v>
      </c>
      <c r="N845" s="2"/>
      <c r="O845" s="2"/>
      <c r="Q845" s="2"/>
    </row>
    <row r="846" spans="1:17" ht="84" x14ac:dyDescent="0.25">
      <c r="A846" s="26">
        <v>845</v>
      </c>
      <c r="B846" s="48" t="s">
        <v>16421</v>
      </c>
      <c r="C846" s="38">
        <v>43581</v>
      </c>
      <c r="D846" s="31" t="s">
        <v>16422</v>
      </c>
      <c r="E846" s="32" t="s">
        <v>16423</v>
      </c>
      <c r="N846" s="2"/>
      <c r="O846" s="2"/>
      <c r="Q846" s="2"/>
    </row>
    <row r="847" spans="1:17" ht="108" x14ac:dyDescent="0.25">
      <c r="A847" s="26">
        <v>846</v>
      </c>
      <c r="B847" s="48" t="s">
        <v>16424</v>
      </c>
      <c r="C847" s="38">
        <v>43581</v>
      </c>
      <c r="D847" s="31" t="s">
        <v>16425</v>
      </c>
      <c r="E847" s="32" t="s">
        <v>15952</v>
      </c>
      <c r="N847" s="2"/>
      <c r="O847" s="2"/>
      <c r="Q847" s="2"/>
    </row>
    <row r="848" spans="1:17" ht="96" x14ac:dyDescent="0.25">
      <c r="A848" s="26">
        <v>847</v>
      </c>
      <c r="B848" s="48" t="s">
        <v>16426</v>
      </c>
      <c r="C848" s="38">
        <v>43581</v>
      </c>
      <c r="D848" s="31" t="s">
        <v>16427</v>
      </c>
      <c r="E848" s="32" t="s">
        <v>8487</v>
      </c>
      <c r="N848" s="2"/>
      <c r="O848" s="2"/>
      <c r="Q848" s="2"/>
    </row>
    <row r="849" spans="1:17" ht="72" x14ac:dyDescent="0.25">
      <c r="A849" s="26">
        <v>848</v>
      </c>
      <c r="B849" s="48" t="s">
        <v>16428</v>
      </c>
      <c r="C849" s="38">
        <v>43584</v>
      </c>
      <c r="D849" s="31" t="s">
        <v>16429</v>
      </c>
      <c r="E849" s="32" t="s">
        <v>16430</v>
      </c>
      <c r="N849" s="2"/>
      <c r="O849" s="2"/>
      <c r="Q849" s="2"/>
    </row>
    <row r="850" spans="1:17" ht="48" x14ac:dyDescent="0.25">
      <c r="A850" s="26">
        <v>849</v>
      </c>
      <c r="B850" s="48" t="s">
        <v>16431</v>
      </c>
      <c r="C850" s="38">
        <v>43584</v>
      </c>
      <c r="D850" s="31" t="s">
        <v>16432</v>
      </c>
      <c r="E850" s="32" t="s">
        <v>8468</v>
      </c>
      <c r="N850" s="2"/>
      <c r="O850" s="2"/>
      <c r="Q850" s="2"/>
    </row>
    <row r="851" spans="1:17" ht="156" x14ac:dyDescent="0.25">
      <c r="A851" s="26">
        <v>850</v>
      </c>
      <c r="B851" s="48" t="s">
        <v>16433</v>
      </c>
      <c r="C851" s="38">
        <v>43584</v>
      </c>
      <c r="D851" s="31" t="s">
        <v>16434</v>
      </c>
      <c r="E851" s="32" t="s">
        <v>15952</v>
      </c>
      <c r="N851" s="2"/>
      <c r="O851" s="2"/>
      <c r="Q851" s="2"/>
    </row>
    <row r="852" spans="1:17" ht="120" x14ac:dyDescent="0.25">
      <c r="A852" s="26">
        <v>851</v>
      </c>
      <c r="B852" s="48" t="s">
        <v>16435</v>
      </c>
      <c r="C852" s="38">
        <v>43584</v>
      </c>
      <c r="D852" s="31" t="s">
        <v>16436</v>
      </c>
      <c r="E852" s="32" t="s">
        <v>15952</v>
      </c>
      <c r="N852" s="2"/>
      <c r="O852" s="2"/>
      <c r="Q852" s="2"/>
    </row>
    <row r="853" spans="1:17" ht="60" x14ac:dyDescent="0.25">
      <c r="A853" s="26">
        <v>852</v>
      </c>
      <c r="B853" s="48" t="s">
        <v>16437</v>
      </c>
      <c r="C853" s="38">
        <v>43584</v>
      </c>
      <c r="D853" s="31" t="s">
        <v>16438</v>
      </c>
      <c r="E853" s="32" t="s">
        <v>15952</v>
      </c>
      <c r="N853" s="2"/>
      <c r="O853" s="2"/>
      <c r="Q853" s="2"/>
    </row>
    <row r="854" spans="1:17" ht="72" x14ac:dyDescent="0.25">
      <c r="A854" s="26">
        <v>853</v>
      </c>
      <c r="B854" s="48" t="s">
        <v>16439</v>
      </c>
      <c r="C854" s="38">
        <v>43584</v>
      </c>
      <c r="D854" s="31" t="s">
        <v>16440</v>
      </c>
      <c r="E854" s="32" t="s">
        <v>15952</v>
      </c>
      <c r="N854" s="2"/>
      <c r="O854" s="2"/>
      <c r="Q854" s="2"/>
    </row>
    <row r="855" spans="1:17" ht="72" x14ac:dyDescent="0.25">
      <c r="A855" s="26">
        <v>854</v>
      </c>
      <c r="B855" s="48" t="s">
        <v>16441</v>
      </c>
      <c r="C855" s="38">
        <v>43584</v>
      </c>
      <c r="D855" s="31" t="s">
        <v>16442</v>
      </c>
      <c r="E855" s="32" t="s">
        <v>8487</v>
      </c>
      <c r="N855" s="2"/>
      <c r="O855" s="2"/>
      <c r="Q855" s="2"/>
    </row>
    <row r="856" spans="1:17" ht="60" x14ac:dyDescent="0.25">
      <c r="A856" s="26">
        <v>855</v>
      </c>
      <c r="B856" s="48" t="s">
        <v>16443</v>
      </c>
      <c r="C856" s="38">
        <v>43584</v>
      </c>
      <c r="D856" s="31" t="s">
        <v>16444</v>
      </c>
      <c r="E856" s="32" t="s">
        <v>15963</v>
      </c>
      <c r="N856" s="2"/>
      <c r="O856" s="2"/>
      <c r="Q856" s="2"/>
    </row>
    <row r="857" spans="1:17" ht="72" x14ac:dyDescent="0.25">
      <c r="A857" s="26">
        <v>856</v>
      </c>
      <c r="B857" s="48" t="s">
        <v>16445</v>
      </c>
      <c r="C857" s="38">
        <v>43584</v>
      </c>
      <c r="D857" s="31" t="s">
        <v>16446</v>
      </c>
      <c r="E857" s="32" t="s">
        <v>15952</v>
      </c>
      <c r="N857" s="2"/>
      <c r="O857" s="2"/>
      <c r="Q857" s="2"/>
    </row>
    <row r="858" spans="1:17" ht="84" x14ac:dyDescent="0.25">
      <c r="A858" s="26">
        <v>857</v>
      </c>
      <c r="B858" s="48" t="s">
        <v>16447</v>
      </c>
      <c r="C858" s="38">
        <v>43585</v>
      </c>
      <c r="D858" s="31" t="s">
        <v>16448</v>
      </c>
      <c r="E858" s="32" t="s">
        <v>15953</v>
      </c>
      <c r="N858" s="2"/>
      <c r="O858" s="2"/>
      <c r="Q858" s="2"/>
    </row>
    <row r="859" spans="1:17" ht="72" x14ac:dyDescent="0.25">
      <c r="A859" s="26">
        <v>858</v>
      </c>
      <c r="B859" s="48" t="s">
        <v>16449</v>
      </c>
      <c r="C859" s="38">
        <v>43585</v>
      </c>
      <c r="D859" s="31" t="s">
        <v>16450</v>
      </c>
      <c r="E859" s="32" t="s">
        <v>16022</v>
      </c>
      <c r="N859" s="2"/>
      <c r="O859" s="2"/>
      <c r="Q859" s="2"/>
    </row>
    <row r="860" spans="1:17" ht="96" x14ac:dyDescent="0.25">
      <c r="A860" s="26">
        <v>859</v>
      </c>
      <c r="B860" s="48" t="s">
        <v>16451</v>
      </c>
      <c r="C860" s="38">
        <v>43585</v>
      </c>
      <c r="D860" s="31" t="s">
        <v>16452</v>
      </c>
      <c r="E860" s="32" t="s">
        <v>16022</v>
      </c>
      <c r="N860" s="2"/>
      <c r="O860" s="2"/>
      <c r="Q860" s="2"/>
    </row>
    <row r="861" spans="1:17" ht="96" x14ac:dyDescent="0.25">
      <c r="A861" s="26">
        <v>860</v>
      </c>
      <c r="B861" s="48" t="s">
        <v>16453</v>
      </c>
      <c r="C861" s="38">
        <v>43585</v>
      </c>
      <c r="D861" s="31" t="s">
        <v>16454</v>
      </c>
      <c r="E861" s="32" t="s">
        <v>8468</v>
      </c>
      <c r="N861" s="2"/>
      <c r="O861" s="2"/>
      <c r="Q861" s="2"/>
    </row>
    <row r="862" spans="1:17" ht="72" x14ac:dyDescent="0.25">
      <c r="A862" s="26">
        <v>861</v>
      </c>
      <c r="B862" s="48" t="s">
        <v>16455</v>
      </c>
      <c r="C862" s="38">
        <v>43585</v>
      </c>
      <c r="D862" s="31" t="s">
        <v>16456</v>
      </c>
      <c r="E862" s="32" t="s">
        <v>15959</v>
      </c>
      <c r="N862" s="2"/>
      <c r="O862" s="2"/>
      <c r="Q862" s="2"/>
    </row>
    <row r="863" spans="1:17" ht="108" x14ac:dyDescent="0.25">
      <c r="A863" s="26">
        <v>862</v>
      </c>
      <c r="B863" s="48" t="s">
        <v>16457</v>
      </c>
      <c r="C863" s="38">
        <v>43585</v>
      </c>
      <c r="D863" s="31" t="s">
        <v>16458</v>
      </c>
      <c r="E863" s="32" t="s">
        <v>15952</v>
      </c>
      <c r="N863" s="2"/>
      <c r="O863" s="2"/>
      <c r="Q863" s="2"/>
    </row>
    <row r="864" spans="1:17" ht="84" x14ac:dyDescent="0.25">
      <c r="A864" s="26">
        <v>863</v>
      </c>
      <c r="B864" s="48" t="s">
        <v>16459</v>
      </c>
      <c r="C864" s="38">
        <v>43585</v>
      </c>
      <c r="D864" s="31" t="s">
        <v>16460</v>
      </c>
      <c r="E864" s="32" t="s">
        <v>16022</v>
      </c>
      <c r="N864" s="2"/>
      <c r="O864" s="2"/>
      <c r="Q864" s="2"/>
    </row>
    <row r="865" spans="1:17" ht="108" x14ac:dyDescent="0.25">
      <c r="A865" s="26">
        <v>864</v>
      </c>
      <c r="B865" s="48" t="s">
        <v>16461</v>
      </c>
      <c r="C865" s="38">
        <v>43585</v>
      </c>
      <c r="D865" s="31" t="s">
        <v>16462</v>
      </c>
      <c r="E865" s="32" t="s">
        <v>8468</v>
      </c>
      <c r="N865" s="2"/>
      <c r="O865" s="2"/>
      <c r="Q865" s="2"/>
    </row>
    <row r="866" spans="1:17" ht="48" x14ac:dyDescent="0.25">
      <c r="A866" s="26">
        <v>865</v>
      </c>
      <c r="B866" s="48" t="s">
        <v>16463</v>
      </c>
      <c r="C866" s="38">
        <v>43585</v>
      </c>
      <c r="D866" s="31" t="s">
        <v>16464</v>
      </c>
      <c r="E866" s="32" t="s">
        <v>15952</v>
      </c>
      <c r="N866" s="2"/>
      <c r="O866" s="2"/>
      <c r="Q866" s="2"/>
    </row>
    <row r="867" spans="1:17" ht="108" x14ac:dyDescent="0.25">
      <c r="A867" s="26">
        <v>866</v>
      </c>
      <c r="B867" s="48" t="s">
        <v>16465</v>
      </c>
      <c r="C867" s="38">
        <v>43585</v>
      </c>
      <c r="D867" s="31" t="s">
        <v>16466</v>
      </c>
      <c r="E867" s="32" t="s">
        <v>8468</v>
      </c>
      <c r="N867" s="2"/>
      <c r="O867" s="2"/>
      <c r="Q867" s="2"/>
    </row>
    <row r="868" spans="1:17" ht="108" x14ac:dyDescent="0.25">
      <c r="A868" s="26">
        <v>867</v>
      </c>
      <c r="B868" s="48" t="s">
        <v>16467</v>
      </c>
      <c r="C868" s="38">
        <v>43585</v>
      </c>
      <c r="D868" s="31" t="s">
        <v>16468</v>
      </c>
      <c r="E868" s="32" t="s">
        <v>8471</v>
      </c>
      <c r="N868" s="2"/>
      <c r="O868" s="2"/>
      <c r="Q868" s="2"/>
    </row>
    <row r="869" spans="1:17" ht="84" x14ac:dyDescent="0.25">
      <c r="A869" s="26">
        <v>868</v>
      </c>
      <c r="B869" s="48" t="s">
        <v>16469</v>
      </c>
      <c r="C869" s="38">
        <v>43585</v>
      </c>
      <c r="D869" s="31" t="s">
        <v>16470</v>
      </c>
      <c r="E869" s="32" t="s">
        <v>8471</v>
      </c>
      <c r="N869" s="2"/>
      <c r="O869" s="2"/>
      <c r="Q869" s="2"/>
    </row>
    <row r="870" spans="1:17" ht="72" x14ac:dyDescent="0.25">
      <c r="A870" s="26">
        <v>869</v>
      </c>
      <c r="B870" s="48" t="s">
        <v>16471</v>
      </c>
      <c r="C870" s="38">
        <v>43587</v>
      </c>
      <c r="D870" s="31" t="s">
        <v>16472</v>
      </c>
      <c r="E870" s="32" t="s">
        <v>16022</v>
      </c>
      <c r="N870" s="2"/>
      <c r="O870" s="2"/>
      <c r="Q870" s="2"/>
    </row>
    <row r="871" spans="1:17" ht="60" x14ac:dyDescent="0.25">
      <c r="A871" s="26">
        <v>870</v>
      </c>
      <c r="B871" s="48" t="s">
        <v>16473</v>
      </c>
      <c r="C871" s="38">
        <v>43587</v>
      </c>
      <c r="D871" s="31" t="s">
        <v>16474</v>
      </c>
      <c r="E871" s="32" t="s">
        <v>15986</v>
      </c>
      <c r="N871" s="2"/>
      <c r="O871" s="2"/>
      <c r="Q871" s="2"/>
    </row>
    <row r="872" spans="1:17" ht="24" x14ac:dyDescent="0.25">
      <c r="A872" s="26">
        <v>871</v>
      </c>
      <c r="B872" s="48" t="s">
        <v>16475</v>
      </c>
      <c r="C872" s="38">
        <v>43587</v>
      </c>
      <c r="D872" s="31" t="s">
        <v>16476</v>
      </c>
      <c r="E872" s="32" t="s">
        <v>8468</v>
      </c>
      <c r="N872" s="2"/>
      <c r="O872" s="2"/>
      <c r="Q872" s="2"/>
    </row>
    <row r="873" spans="1:17" ht="24" x14ac:dyDescent="0.25">
      <c r="A873" s="26">
        <v>872</v>
      </c>
      <c r="B873" s="48" t="s">
        <v>16477</v>
      </c>
      <c r="C873" s="38">
        <v>43587</v>
      </c>
      <c r="D873" s="31" t="s">
        <v>16478</v>
      </c>
      <c r="E873" s="32" t="s">
        <v>8468</v>
      </c>
      <c r="N873" s="2"/>
      <c r="O873" s="2"/>
      <c r="Q873" s="2"/>
    </row>
    <row r="874" spans="1:17" ht="24" x14ac:dyDescent="0.25">
      <c r="A874" s="26">
        <v>873</v>
      </c>
      <c r="B874" s="48" t="s">
        <v>16479</v>
      </c>
      <c r="C874" s="38">
        <v>43587</v>
      </c>
      <c r="D874" s="31" t="s">
        <v>16480</v>
      </c>
      <c r="E874" s="32" t="s">
        <v>8468</v>
      </c>
      <c r="N874" s="2"/>
      <c r="O874" s="2"/>
      <c r="Q874" s="2"/>
    </row>
    <row r="875" spans="1:17" ht="60" x14ac:dyDescent="0.25">
      <c r="A875" s="26">
        <v>874</v>
      </c>
      <c r="B875" s="48" t="s">
        <v>16481</v>
      </c>
      <c r="C875" s="38">
        <v>43587</v>
      </c>
      <c r="D875" s="31" t="s">
        <v>16482</v>
      </c>
      <c r="E875" s="32" t="s">
        <v>15952</v>
      </c>
      <c r="N875" s="2"/>
      <c r="O875" s="2"/>
      <c r="Q875" s="2"/>
    </row>
    <row r="876" spans="1:17" ht="24" x14ac:dyDescent="0.25">
      <c r="A876" s="26">
        <v>875</v>
      </c>
      <c r="B876" s="48" t="s">
        <v>16483</v>
      </c>
      <c r="C876" s="38">
        <v>43587</v>
      </c>
      <c r="D876" s="31" t="s">
        <v>16484</v>
      </c>
      <c r="E876" s="32" t="s">
        <v>15969</v>
      </c>
      <c r="N876" s="2"/>
      <c r="O876" s="2"/>
      <c r="Q876" s="2"/>
    </row>
    <row r="877" spans="1:17" ht="48" x14ac:dyDescent="0.25">
      <c r="A877" s="26">
        <v>876</v>
      </c>
      <c r="B877" s="48" t="s">
        <v>16485</v>
      </c>
      <c r="C877" s="38">
        <v>43587</v>
      </c>
      <c r="D877" s="31" t="s">
        <v>16486</v>
      </c>
      <c r="E877" s="32" t="s">
        <v>8471</v>
      </c>
      <c r="N877" s="2"/>
      <c r="O877" s="2"/>
      <c r="Q877" s="2"/>
    </row>
    <row r="878" spans="1:17" ht="84" x14ac:dyDescent="0.25">
      <c r="A878" s="26">
        <v>877</v>
      </c>
      <c r="B878" s="48" t="s">
        <v>16487</v>
      </c>
      <c r="C878" s="38">
        <v>43587</v>
      </c>
      <c r="D878" s="31" t="s">
        <v>16488</v>
      </c>
      <c r="E878" s="32" t="s">
        <v>8469</v>
      </c>
      <c r="N878" s="2"/>
      <c r="O878" s="2"/>
      <c r="Q878" s="2"/>
    </row>
    <row r="879" spans="1:17" ht="120" x14ac:dyDescent="0.25">
      <c r="A879" s="26">
        <v>878</v>
      </c>
      <c r="B879" s="48" t="s">
        <v>16489</v>
      </c>
      <c r="C879" s="38">
        <v>43588</v>
      </c>
      <c r="D879" s="31" t="s">
        <v>16490</v>
      </c>
      <c r="E879" s="32" t="s">
        <v>16491</v>
      </c>
      <c r="N879" s="2"/>
      <c r="O879" s="2"/>
      <c r="Q879" s="2"/>
    </row>
    <row r="880" spans="1:17" ht="120" x14ac:dyDescent="0.25">
      <c r="A880" s="26">
        <v>879</v>
      </c>
      <c r="B880" s="48" t="s">
        <v>16492</v>
      </c>
      <c r="C880" s="38">
        <v>43588</v>
      </c>
      <c r="D880" s="31" t="s">
        <v>16493</v>
      </c>
      <c r="E880" s="32" t="s">
        <v>15998</v>
      </c>
      <c r="N880" s="2"/>
      <c r="O880" s="2"/>
      <c r="Q880" s="2"/>
    </row>
    <row r="881" spans="1:17" ht="108" x14ac:dyDescent="0.25">
      <c r="A881" s="26">
        <v>880</v>
      </c>
      <c r="B881" s="48" t="s">
        <v>16494</v>
      </c>
      <c r="C881" s="38">
        <v>43588</v>
      </c>
      <c r="D881" s="31" t="s">
        <v>16495</v>
      </c>
      <c r="E881" s="32" t="s">
        <v>16022</v>
      </c>
      <c r="N881" s="2"/>
      <c r="O881" s="2"/>
      <c r="Q881" s="2"/>
    </row>
    <row r="882" spans="1:17" ht="24" x14ac:dyDescent="0.25">
      <c r="A882" s="26">
        <v>881</v>
      </c>
      <c r="B882" s="48" t="s">
        <v>16496</v>
      </c>
      <c r="C882" s="38">
        <v>43588</v>
      </c>
      <c r="D882" s="31" t="s">
        <v>16497</v>
      </c>
      <c r="E882" s="32" t="s">
        <v>15952</v>
      </c>
      <c r="N882" s="2"/>
      <c r="O882" s="2"/>
      <c r="Q882" s="2"/>
    </row>
    <row r="883" spans="1:17" ht="48" x14ac:dyDescent="0.25">
      <c r="A883" s="26">
        <v>882</v>
      </c>
      <c r="B883" s="48" t="s">
        <v>16498</v>
      </c>
      <c r="C883" s="38">
        <v>43588</v>
      </c>
      <c r="D883" s="31" t="s">
        <v>16499</v>
      </c>
      <c r="E883" s="32" t="s">
        <v>15952</v>
      </c>
      <c r="N883" s="2"/>
      <c r="O883" s="2"/>
      <c r="Q883" s="2"/>
    </row>
    <row r="884" spans="1:17" ht="48" x14ac:dyDescent="0.25">
      <c r="A884" s="26">
        <v>883</v>
      </c>
      <c r="B884" s="48" t="s">
        <v>16500</v>
      </c>
      <c r="C884" s="38">
        <v>43591</v>
      </c>
      <c r="D884" s="31" t="s">
        <v>16501</v>
      </c>
      <c r="E884" s="32" t="s">
        <v>16022</v>
      </c>
      <c r="N884" s="2"/>
      <c r="O884" s="2"/>
      <c r="Q884" s="2"/>
    </row>
    <row r="885" spans="1:17" ht="48" x14ac:dyDescent="0.25">
      <c r="A885" s="26">
        <v>884</v>
      </c>
      <c r="B885" s="48" t="s">
        <v>16502</v>
      </c>
      <c r="C885" s="38">
        <v>43591</v>
      </c>
      <c r="D885" s="31" t="s">
        <v>16503</v>
      </c>
      <c r="E885" s="32" t="s">
        <v>15952</v>
      </c>
      <c r="N885" s="2"/>
      <c r="O885" s="2"/>
      <c r="Q885" s="2"/>
    </row>
    <row r="886" spans="1:17" ht="60" x14ac:dyDescent="0.25">
      <c r="A886" s="26">
        <v>885</v>
      </c>
      <c r="B886" s="48" t="s">
        <v>16504</v>
      </c>
      <c r="C886" s="38">
        <v>43591</v>
      </c>
      <c r="D886" s="31" t="s">
        <v>16505</v>
      </c>
      <c r="E886" s="32" t="s">
        <v>15958</v>
      </c>
      <c r="N886" s="2"/>
      <c r="O886" s="2"/>
      <c r="Q886" s="2"/>
    </row>
    <row r="887" spans="1:17" ht="60" x14ac:dyDescent="0.25">
      <c r="A887" s="26">
        <v>886</v>
      </c>
      <c r="B887" s="48" t="s">
        <v>16506</v>
      </c>
      <c r="C887" s="38">
        <v>43591</v>
      </c>
      <c r="D887" s="31" t="s">
        <v>16507</v>
      </c>
      <c r="E887" s="32" t="s">
        <v>15991</v>
      </c>
      <c r="N887" s="2"/>
      <c r="O887" s="2"/>
      <c r="Q887" s="2"/>
    </row>
    <row r="888" spans="1:17" ht="60" x14ac:dyDescent="0.25">
      <c r="A888" s="26">
        <v>887</v>
      </c>
      <c r="B888" s="48" t="s">
        <v>16508</v>
      </c>
      <c r="C888" s="38">
        <v>43591</v>
      </c>
      <c r="D888" s="31" t="s">
        <v>16509</v>
      </c>
      <c r="E888" s="32" t="s">
        <v>15984</v>
      </c>
      <c r="N888" s="2"/>
      <c r="O888" s="2"/>
      <c r="Q888" s="2"/>
    </row>
    <row r="889" spans="1:17" ht="48" x14ac:dyDescent="0.25">
      <c r="A889" s="26">
        <v>888</v>
      </c>
      <c r="B889" s="48" t="s">
        <v>16510</v>
      </c>
      <c r="C889" s="38">
        <v>43591</v>
      </c>
      <c r="D889" s="31" t="s">
        <v>16511</v>
      </c>
      <c r="E889" s="32" t="s">
        <v>8471</v>
      </c>
      <c r="N889" s="2"/>
      <c r="O889" s="2"/>
      <c r="Q889" s="2"/>
    </row>
    <row r="890" spans="1:17" ht="48" x14ac:dyDescent="0.25">
      <c r="A890" s="26">
        <v>889</v>
      </c>
      <c r="B890" s="48" t="s">
        <v>16512</v>
      </c>
      <c r="C890" s="38">
        <v>43591</v>
      </c>
      <c r="D890" s="31" t="s">
        <v>16513</v>
      </c>
      <c r="E890" s="32" t="s">
        <v>15952</v>
      </c>
      <c r="N890" s="2"/>
      <c r="O890" s="2"/>
      <c r="Q890" s="2"/>
    </row>
    <row r="891" spans="1:17" ht="96" x14ac:dyDescent="0.25">
      <c r="A891" s="26">
        <v>890</v>
      </c>
      <c r="B891" s="48" t="s">
        <v>16514</v>
      </c>
      <c r="C891" s="38">
        <v>43591</v>
      </c>
      <c r="D891" s="31" t="s">
        <v>16515</v>
      </c>
      <c r="E891" s="32" t="s">
        <v>15952</v>
      </c>
      <c r="N891" s="2"/>
      <c r="O891" s="2"/>
      <c r="Q891" s="2"/>
    </row>
    <row r="892" spans="1:17" ht="60" x14ac:dyDescent="0.25">
      <c r="A892" s="26">
        <v>891</v>
      </c>
      <c r="B892" s="48" t="s">
        <v>16516</v>
      </c>
      <c r="C892" s="38">
        <v>43591</v>
      </c>
      <c r="D892" s="31" t="s">
        <v>16517</v>
      </c>
      <c r="E892" s="32" t="s">
        <v>15955</v>
      </c>
      <c r="N892" s="2"/>
      <c r="O892" s="2"/>
      <c r="Q892" s="2"/>
    </row>
    <row r="893" spans="1:17" ht="60" x14ac:dyDescent="0.25">
      <c r="A893" s="26">
        <v>892</v>
      </c>
      <c r="B893" s="48" t="s">
        <v>16518</v>
      </c>
      <c r="C893" s="38">
        <v>43591</v>
      </c>
      <c r="D893" s="31" t="s">
        <v>16519</v>
      </c>
      <c r="E893" s="32" t="s">
        <v>15952</v>
      </c>
      <c r="N893" s="2"/>
      <c r="O893" s="2"/>
      <c r="Q893" s="2"/>
    </row>
    <row r="894" spans="1:17" ht="72" x14ac:dyDescent="0.25">
      <c r="A894" s="26">
        <v>893</v>
      </c>
      <c r="B894" s="48" t="s">
        <v>16520</v>
      </c>
      <c r="C894" s="38">
        <v>43591</v>
      </c>
      <c r="D894" s="31" t="s">
        <v>16521</v>
      </c>
      <c r="E894" s="32" t="s">
        <v>15953</v>
      </c>
      <c r="N894" s="2"/>
      <c r="O894" s="2"/>
      <c r="Q894" s="2"/>
    </row>
    <row r="895" spans="1:17" ht="84" x14ac:dyDescent="0.25">
      <c r="A895" s="26">
        <v>894</v>
      </c>
      <c r="B895" s="48" t="s">
        <v>16522</v>
      </c>
      <c r="C895" s="38">
        <v>43591</v>
      </c>
      <c r="D895" s="31" t="s">
        <v>16523</v>
      </c>
      <c r="E895" s="32" t="s">
        <v>15952</v>
      </c>
      <c r="N895" s="2"/>
      <c r="O895" s="2"/>
      <c r="Q895" s="2"/>
    </row>
    <row r="896" spans="1:17" ht="72" x14ac:dyDescent="0.25">
      <c r="A896" s="26">
        <v>895</v>
      </c>
      <c r="B896" s="48" t="s">
        <v>16524</v>
      </c>
      <c r="C896" s="38">
        <v>43591</v>
      </c>
      <c r="D896" s="31" t="s">
        <v>16525</v>
      </c>
      <c r="E896" s="32" t="s">
        <v>16022</v>
      </c>
      <c r="N896" s="2"/>
      <c r="O896" s="2"/>
      <c r="Q896" s="2"/>
    </row>
    <row r="897" spans="1:17" ht="72" x14ac:dyDescent="0.25">
      <c r="A897" s="26">
        <v>896</v>
      </c>
      <c r="B897" s="48" t="s">
        <v>16526</v>
      </c>
      <c r="C897" s="38">
        <v>43591</v>
      </c>
      <c r="D897" s="31" t="s">
        <v>16527</v>
      </c>
      <c r="E897" s="32" t="s">
        <v>15963</v>
      </c>
      <c r="N897" s="2"/>
      <c r="O897" s="2"/>
      <c r="Q897" s="2"/>
    </row>
    <row r="898" spans="1:17" ht="72" x14ac:dyDescent="0.25">
      <c r="A898" s="26">
        <v>897</v>
      </c>
      <c r="B898" s="48" t="s">
        <v>16528</v>
      </c>
      <c r="C898" s="38">
        <v>43592</v>
      </c>
      <c r="D898" s="31" t="s">
        <v>16529</v>
      </c>
      <c r="E898" s="32" t="s">
        <v>8468</v>
      </c>
      <c r="N898" s="2"/>
      <c r="O898" s="2"/>
      <c r="Q898" s="2"/>
    </row>
    <row r="899" spans="1:17" ht="60" x14ac:dyDescent="0.25">
      <c r="A899" s="26">
        <v>898</v>
      </c>
      <c r="B899" s="48" t="s">
        <v>16530</v>
      </c>
      <c r="C899" s="38">
        <v>43592</v>
      </c>
      <c r="D899" s="31" t="s">
        <v>16531</v>
      </c>
      <c r="E899" s="32" t="s">
        <v>8468</v>
      </c>
      <c r="N899" s="2"/>
      <c r="O899" s="2"/>
      <c r="Q899" s="2"/>
    </row>
    <row r="900" spans="1:17" ht="36" x14ac:dyDescent="0.25">
      <c r="A900" s="26">
        <v>899</v>
      </c>
      <c r="B900" s="48" t="s">
        <v>16532</v>
      </c>
      <c r="C900" s="38">
        <v>43592</v>
      </c>
      <c r="D900" s="31" t="s">
        <v>16533</v>
      </c>
      <c r="E900" s="32" t="s">
        <v>8469</v>
      </c>
      <c r="N900" s="2"/>
      <c r="O900" s="2"/>
      <c r="Q900" s="2"/>
    </row>
    <row r="901" spans="1:17" ht="84" x14ac:dyDescent="0.25">
      <c r="A901" s="26">
        <v>900</v>
      </c>
      <c r="B901" s="48" t="s">
        <v>16534</v>
      </c>
      <c r="C901" s="38">
        <v>43592</v>
      </c>
      <c r="D901" s="31" t="s">
        <v>16535</v>
      </c>
      <c r="E901" s="32" t="s">
        <v>15952</v>
      </c>
      <c r="N901" s="2"/>
      <c r="O901" s="2"/>
      <c r="Q901" s="2"/>
    </row>
    <row r="902" spans="1:17" ht="72" x14ac:dyDescent="0.25">
      <c r="A902" s="26">
        <v>901</v>
      </c>
      <c r="B902" s="48" t="s">
        <v>16536</v>
      </c>
      <c r="C902" s="38">
        <v>43592</v>
      </c>
      <c r="D902" s="31" t="s">
        <v>16537</v>
      </c>
      <c r="E902" s="32" t="s">
        <v>15957</v>
      </c>
      <c r="N902" s="2"/>
      <c r="O902" s="2"/>
      <c r="Q902" s="2"/>
    </row>
    <row r="903" spans="1:17" ht="144" x14ac:dyDescent="0.25">
      <c r="A903" s="26">
        <v>902</v>
      </c>
      <c r="B903" s="48" t="s">
        <v>16538</v>
      </c>
      <c r="C903" s="38">
        <v>43592</v>
      </c>
      <c r="D903" s="31" t="s">
        <v>16539</v>
      </c>
      <c r="E903" s="32" t="s">
        <v>8492</v>
      </c>
      <c r="N903" s="2"/>
      <c r="O903" s="2"/>
      <c r="Q903" s="2"/>
    </row>
    <row r="904" spans="1:17" ht="72" x14ac:dyDescent="0.25">
      <c r="A904" s="26">
        <v>903</v>
      </c>
      <c r="B904" s="48" t="s">
        <v>16540</v>
      </c>
      <c r="C904" s="38">
        <v>43593</v>
      </c>
      <c r="D904" s="31" t="s">
        <v>16541</v>
      </c>
      <c r="E904" s="32" t="s">
        <v>15988</v>
      </c>
      <c r="N904" s="2"/>
      <c r="O904" s="2"/>
      <c r="Q904" s="2"/>
    </row>
    <row r="905" spans="1:17" ht="72" x14ac:dyDescent="0.25">
      <c r="A905" s="26">
        <v>904</v>
      </c>
      <c r="B905" s="48" t="s">
        <v>16542</v>
      </c>
      <c r="C905" s="38">
        <v>43593</v>
      </c>
      <c r="D905" s="31" t="s">
        <v>16543</v>
      </c>
      <c r="E905" s="32" t="s">
        <v>15965</v>
      </c>
      <c r="N905" s="2"/>
      <c r="O905" s="2"/>
      <c r="Q905" s="2"/>
    </row>
    <row r="906" spans="1:17" ht="84" x14ac:dyDescent="0.25">
      <c r="A906" s="26">
        <v>905</v>
      </c>
      <c r="B906" s="48" t="s">
        <v>16544</v>
      </c>
      <c r="C906" s="38">
        <v>43593</v>
      </c>
      <c r="D906" s="31" t="s">
        <v>16545</v>
      </c>
      <c r="E906" s="32" t="s">
        <v>8487</v>
      </c>
      <c r="N906" s="2"/>
      <c r="O906" s="2"/>
      <c r="Q906" s="2"/>
    </row>
    <row r="907" spans="1:17" ht="60" x14ac:dyDescent="0.25">
      <c r="A907" s="26">
        <v>906</v>
      </c>
      <c r="B907" s="48" t="s">
        <v>16546</v>
      </c>
      <c r="C907" s="38">
        <v>43593</v>
      </c>
      <c r="D907" s="31" t="s">
        <v>16547</v>
      </c>
      <c r="E907" s="32" t="s">
        <v>15956</v>
      </c>
      <c r="N907" s="2"/>
      <c r="O907" s="2"/>
      <c r="Q907" s="2"/>
    </row>
    <row r="908" spans="1:17" ht="120" x14ac:dyDescent="0.25">
      <c r="A908" s="26">
        <v>907</v>
      </c>
      <c r="B908" s="48" t="s">
        <v>16548</v>
      </c>
      <c r="C908" s="38">
        <v>43593</v>
      </c>
      <c r="D908" s="31" t="s">
        <v>16549</v>
      </c>
      <c r="E908" s="32" t="s">
        <v>8471</v>
      </c>
      <c r="N908" s="2"/>
      <c r="O908" s="2"/>
      <c r="Q908" s="2"/>
    </row>
    <row r="909" spans="1:17" ht="96" x14ac:dyDescent="0.25">
      <c r="A909" s="26">
        <v>908</v>
      </c>
      <c r="B909" s="48" t="s">
        <v>16550</v>
      </c>
      <c r="C909" s="38">
        <v>43593</v>
      </c>
      <c r="D909" s="31" t="s">
        <v>16551</v>
      </c>
      <c r="E909" s="32" t="s">
        <v>15959</v>
      </c>
      <c r="N909" s="2"/>
      <c r="O909" s="2"/>
      <c r="Q909" s="2"/>
    </row>
    <row r="910" spans="1:17" ht="72" x14ac:dyDescent="0.25">
      <c r="A910" s="26">
        <v>909</v>
      </c>
      <c r="B910" s="48" t="s">
        <v>16552</v>
      </c>
      <c r="C910" s="38">
        <v>43593</v>
      </c>
      <c r="D910" s="31" t="s">
        <v>16553</v>
      </c>
      <c r="E910" s="32" t="s">
        <v>15972</v>
      </c>
      <c r="N910" s="2"/>
      <c r="O910" s="2"/>
      <c r="Q910" s="2"/>
    </row>
    <row r="911" spans="1:17" ht="120" x14ac:dyDescent="0.25">
      <c r="A911" s="26">
        <v>910</v>
      </c>
      <c r="B911" s="48" t="s">
        <v>16554</v>
      </c>
      <c r="C911" s="38">
        <v>43593</v>
      </c>
      <c r="D911" s="31" t="s">
        <v>16555</v>
      </c>
      <c r="E911" s="32" t="s">
        <v>15952</v>
      </c>
      <c r="N911" s="2"/>
      <c r="O911" s="2"/>
      <c r="Q911" s="2"/>
    </row>
    <row r="912" spans="1:17" ht="108" x14ac:dyDescent="0.25">
      <c r="A912" s="26">
        <v>911</v>
      </c>
      <c r="B912" s="48" t="s">
        <v>16556</v>
      </c>
      <c r="C912" s="38">
        <v>43593</v>
      </c>
      <c r="D912" s="31" t="s">
        <v>16557</v>
      </c>
      <c r="E912" s="32" t="s">
        <v>15952</v>
      </c>
      <c r="N912" s="2"/>
      <c r="O912" s="2"/>
      <c r="Q912" s="2"/>
    </row>
    <row r="913" spans="1:17" ht="108" x14ac:dyDescent="0.25">
      <c r="A913" s="26">
        <v>912</v>
      </c>
      <c r="B913" s="48" t="s">
        <v>16558</v>
      </c>
      <c r="C913" s="38">
        <v>43593</v>
      </c>
      <c r="D913" s="31" t="s">
        <v>16559</v>
      </c>
      <c r="E913" s="32" t="s">
        <v>15952</v>
      </c>
      <c r="N913" s="2"/>
      <c r="O913" s="2"/>
      <c r="Q913" s="2"/>
    </row>
    <row r="914" spans="1:17" ht="96" x14ac:dyDescent="0.25">
      <c r="A914" s="26">
        <v>913</v>
      </c>
      <c r="B914" s="48" t="s">
        <v>16560</v>
      </c>
      <c r="C914" s="38">
        <v>43593</v>
      </c>
      <c r="D914" s="31" t="s">
        <v>16561</v>
      </c>
      <c r="E914" s="32" t="s">
        <v>15991</v>
      </c>
      <c r="N914" s="2"/>
      <c r="O914" s="2"/>
      <c r="Q914" s="2"/>
    </row>
    <row r="915" spans="1:17" ht="96" x14ac:dyDescent="0.25">
      <c r="A915" s="26">
        <v>914</v>
      </c>
      <c r="B915" s="48" t="s">
        <v>16562</v>
      </c>
      <c r="C915" s="38">
        <v>43593</v>
      </c>
      <c r="D915" s="31" t="s">
        <v>16563</v>
      </c>
      <c r="E915" s="32" t="s">
        <v>13402</v>
      </c>
      <c r="N915" s="2"/>
      <c r="O915" s="2"/>
      <c r="Q915" s="2"/>
    </row>
    <row r="916" spans="1:17" ht="72" x14ac:dyDescent="0.25">
      <c r="A916" s="26">
        <v>915</v>
      </c>
      <c r="B916" s="48" t="s">
        <v>16564</v>
      </c>
      <c r="C916" s="38">
        <v>43594</v>
      </c>
      <c r="D916" s="31" t="s">
        <v>16565</v>
      </c>
      <c r="E916" s="32" t="s">
        <v>15959</v>
      </c>
      <c r="N916" s="2"/>
      <c r="O916" s="2"/>
      <c r="Q916" s="2"/>
    </row>
    <row r="917" spans="1:17" ht="132" x14ac:dyDescent="0.25">
      <c r="A917" s="26">
        <v>916</v>
      </c>
      <c r="B917" s="48" t="s">
        <v>16566</v>
      </c>
      <c r="C917" s="38">
        <v>43594</v>
      </c>
      <c r="D917" s="31" t="s">
        <v>16567</v>
      </c>
      <c r="E917" s="32" t="s">
        <v>16339</v>
      </c>
      <c r="N917" s="2"/>
      <c r="O917" s="2"/>
      <c r="Q917" s="2"/>
    </row>
    <row r="918" spans="1:17" ht="120" x14ac:dyDescent="0.25">
      <c r="A918" s="26">
        <v>917</v>
      </c>
      <c r="B918" s="48" t="s">
        <v>16568</v>
      </c>
      <c r="C918" s="38">
        <v>43594</v>
      </c>
      <c r="D918" s="31" t="s">
        <v>16569</v>
      </c>
      <c r="E918" s="32" t="s">
        <v>15992</v>
      </c>
      <c r="N918" s="2"/>
      <c r="O918" s="2"/>
      <c r="Q918" s="2"/>
    </row>
    <row r="919" spans="1:17" ht="72" x14ac:dyDescent="0.25">
      <c r="A919" s="26">
        <v>918</v>
      </c>
      <c r="B919" s="48" t="s">
        <v>16570</v>
      </c>
      <c r="C919" s="38">
        <v>43594</v>
      </c>
      <c r="D919" s="31" t="s">
        <v>16571</v>
      </c>
      <c r="E919" s="32" t="s">
        <v>15971</v>
      </c>
      <c r="N919" s="2"/>
      <c r="O919" s="2"/>
      <c r="Q919" s="2"/>
    </row>
    <row r="920" spans="1:17" ht="96" x14ac:dyDescent="0.25">
      <c r="A920" s="26">
        <v>919</v>
      </c>
      <c r="B920" s="48" t="s">
        <v>16572</v>
      </c>
      <c r="C920" s="38">
        <v>43594</v>
      </c>
      <c r="D920" s="31" t="s">
        <v>16573</v>
      </c>
      <c r="E920" s="32" t="s">
        <v>16022</v>
      </c>
      <c r="N920" s="2"/>
      <c r="O920" s="2"/>
      <c r="Q920" s="2"/>
    </row>
    <row r="921" spans="1:17" ht="108" x14ac:dyDescent="0.25">
      <c r="A921" s="26">
        <v>920</v>
      </c>
      <c r="B921" s="48" t="s">
        <v>16574</v>
      </c>
      <c r="C921" s="38">
        <v>43594</v>
      </c>
      <c r="D921" s="31" t="s">
        <v>16575</v>
      </c>
      <c r="E921" s="32" t="s">
        <v>15952</v>
      </c>
      <c r="N921" s="2"/>
      <c r="O921" s="2"/>
      <c r="Q921" s="2"/>
    </row>
    <row r="922" spans="1:17" ht="48" x14ac:dyDescent="0.25">
      <c r="A922" s="26">
        <v>921</v>
      </c>
      <c r="B922" s="48" t="s">
        <v>16576</v>
      </c>
      <c r="C922" s="38">
        <v>43594</v>
      </c>
      <c r="D922" s="31" t="s">
        <v>16577</v>
      </c>
      <c r="E922" s="32" t="s">
        <v>8471</v>
      </c>
      <c r="N922" s="2"/>
      <c r="O922" s="2"/>
      <c r="Q922" s="2"/>
    </row>
    <row r="923" spans="1:17" ht="60" x14ac:dyDescent="0.25">
      <c r="A923" s="26">
        <v>922</v>
      </c>
      <c r="B923" s="48" t="s">
        <v>16578</v>
      </c>
      <c r="C923" s="38">
        <v>43594</v>
      </c>
      <c r="D923" s="31" t="s">
        <v>16579</v>
      </c>
      <c r="E923" s="32" t="s">
        <v>15952</v>
      </c>
      <c r="N923" s="2"/>
      <c r="O923" s="2"/>
      <c r="Q923" s="2"/>
    </row>
    <row r="924" spans="1:17" ht="156" x14ac:dyDescent="0.25">
      <c r="A924" s="26">
        <v>923</v>
      </c>
      <c r="B924" s="48" t="s">
        <v>16580</v>
      </c>
      <c r="C924" s="38">
        <v>43594</v>
      </c>
      <c r="D924" s="31" t="s">
        <v>16581</v>
      </c>
      <c r="E924" s="32" t="s">
        <v>16022</v>
      </c>
      <c r="N924" s="2"/>
      <c r="O924" s="2"/>
      <c r="Q924" s="2"/>
    </row>
    <row r="925" spans="1:17" ht="192" x14ac:dyDescent="0.25">
      <c r="A925" s="26">
        <v>924</v>
      </c>
      <c r="B925" s="48" t="s">
        <v>16582</v>
      </c>
      <c r="C925" s="38">
        <v>43594</v>
      </c>
      <c r="D925" s="31" t="s">
        <v>16583</v>
      </c>
      <c r="E925" s="32" t="s">
        <v>15952</v>
      </c>
      <c r="N925" s="2"/>
      <c r="O925" s="2"/>
      <c r="Q925" s="2"/>
    </row>
    <row r="926" spans="1:17" ht="36" x14ac:dyDescent="0.25">
      <c r="A926" s="26">
        <v>925</v>
      </c>
      <c r="B926" s="48" t="s">
        <v>16584</v>
      </c>
      <c r="C926" s="38">
        <v>43594</v>
      </c>
      <c r="D926" s="31" t="s">
        <v>16585</v>
      </c>
      <c r="E926" s="32" t="s">
        <v>16022</v>
      </c>
      <c r="N926" s="2"/>
      <c r="O926" s="2"/>
      <c r="Q926" s="2"/>
    </row>
    <row r="927" spans="1:17" ht="72" x14ac:dyDescent="0.25">
      <c r="A927" s="26">
        <v>926</v>
      </c>
      <c r="B927" s="48" t="s">
        <v>16586</v>
      </c>
      <c r="C927" s="38">
        <v>43594</v>
      </c>
      <c r="D927" s="31" t="s">
        <v>16587</v>
      </c>
      <c r="E927" s="32" t="s">
        <v>15952</v>
      </c>
      <c r="N927" s="2"/>
      <c r="O927" s="2"/>
      <c r="Q927" s="2"/>
    </row>
    <row r="928" spans="1:17" ht="60" x14ac:dyDescent="0.25">
      <c r="A928" s="26">
        <v>927</v>
      </c>
      <c r="B928" s="48" t="s">
        <v>16588</v>
      </c>
      <c r="C928" s="38">
        <v>43594</v>
      </c>
      <c r="D928" s="31" t="s">
        <v>16589</v>
      </c>
      <c r="E928" s="32" t="s">
        <v>8469</v>
      </c>
      <c r="N928" s="2"/>
      <c r="O928" s="2"/>
      <c r="Q928" s="2"/>
    </row>
    <row r="929" spans="1:17" ht="36" x14ac:dyDescent="0.25">
      <c r="A929" s="26">
        <v>928</v>
      </c>
      <c r="B929" s="48" t="s">
        <v>16590</v>
      </c>
      <c r="C929" s="38">
        <v>43594</v>
      </c>
      <c r="D929" s="31" t="s">
        <v>16591</v>
      </c>
      <c r="E929" s="32" t="s">
        <v>16022</v>
      </c>
      <c r="N929" s="2"/>
      <c r="O929" s="2"/>
      <c r="Q929" s="2"/>
    </row>
    <row r="930" spans="1:17" ht="84" x14ac:dyDescent="0.25">
      <c r="A930" s="26">
        <v>929</v>
      </c>
      <c r="B930" s="48" t="s">
        <v>16592</v>
      </c>
      <c r="C930" s="38">
        <v>43594</v>
      </c>
      <c r="D930" s="31" t="s">
        <v>16593</v>
      </c>
      <c r="E930" s="32" t="s">
        <v>15952</v>
      </c>
      <c r="N930" s="2"/>
      <c r="O930" s="2"/>
      <c r="Q930" s="2"/>
    </row>
    <row r="931" spans="1:17" ht="72" x14ac:dyDescent="0.25">
      <c r="A931" s="26">
        <v>930</v>
      </c>
      <c r="B931" s="48" t="s">
        <v>16594</v>
      </c>
      <c r="C931" s="38">
        <v>43595</v>
      </c>
      <c r="D931" s="31" t="s">
        <v>16595</v>
      </c>
      <c r="E931" s="32" t="s">
        <v>15972</v>
      </c>
      <c r="N931" s="2"/>
      <c r="O931" s="2"/>
      <c r="Q931" s="2"/>
    </row>
    <row r="932" spans="1:17" ht="72" x14ac:dyDescent="0.25">
      <c r="A932" s="26">
        <v>931</v>
      </c>
      <c r="B932" s="48" t="s">
        <v>16596</v>
      </c>
      <c r="C932" s="38">
        <v>43595</v>
      </c>
      <c r="D932" s="31" t="s">
        <v>16597</v>
      </c>
      <c r="E932" s="32" t="s">
        <v>16022</v>
      </c>
      <c r="N932" s="2"/>
      <c r="O932" s="2"/>
      <c r="Q932" s="2"/>
    </row>
    <row r="933" spans="1:17" ht="72" x14ac:dyDescent="0.25">
      <c r="A933" s="26">
        <v>932</v>
      </c>
      <c r="B933" s="48" t="s">
        <v>16598</v>
      </c>
      <c r="C933" s="38">
        <v>43595</v>
      </c>
      <c r="D933" s="31" t="s">
        <v>16599</v>
      </c>
      <c r="E933" s="32" t="s">
        <v>8468</v>
      </c>
      <c r="N933" s="2"/>
      <c r="O933" s="2"/>
      <c r="Q933" s="2"/>
    </row>
    <row r="934" spans="1:17" ht="84" x14ac:dyDescent="0.25">
      <c r="A934" s="26">
        <v>933</v>
      </c>
      <c r="B934" s="48" t="s">
        <v>16600</v>
      </c>
      <c r="C934" s="38">
        <v>43595</v>
      </c>
      <c r="D934" s="31" t="s">
        <v>16601</v>
      </c>
      <c r="E934" s="32" t="s">
        <v>15952</v>
      </c>
      <c r="N934" s="2"/>
      <c r="O934" s="2"/>
      <c r="Q934" s="2"/>
    </row>
    <row r="935" spans="1:17" ht="72" x14ac:dyDescent="0.25">
      <c r="A935" s="26">
        <v>934</v>
      </c>
      <c r="B935" s="48" t="s">
        <v>16602</v>
      </c>
      <c r="C935" s="38">
        <v>43595</v>
      </c>
      <c r="D935" s="31" t="s">
        <v>16603</v>
      </c>
      <c r="E935" s="32" t="s">
        <v>15973</v>
      </c>
      <c r="N935" s="2"/>
      <c r="O935" s="2"/>
      <c r="Q935" s="2"/>
    </row>
    <row r="936" spans="1:17" ht="84" x14ac:dyDescent="0.25">
      <c r="A936" s="26">
        <v>935</v>
      </c>
      <c r="B936" s="48" t="s">
        <v>16604</v>
      </c>
      <c r="C936" s="38">
        <v>43595</v>
      </c>
      <c r="D936" s="31" t="s">
        <v>16605</v>
      </c>
      <c r="E936" s="32" t="s">
        <v>15959</v>
      </c>
      <c r="N936" s="2"/>
      <c r="O936" s="2"/>
      <c r="Q936" s="2"/>
    </row>
    <row r="937" spans="1:17" ht="60" x14ac:dyDescent="0.25">
      <c r="A937" s="26">
        <v>936</v>
      </c>
      <c r="B937" s="48" t="s">
        <v>16606</v>
      </c>
      <c r="C937" s="38">
        <v>43595</v>
      </c>
      <c r="D937" s="31" t="s">
        <v>16607</v>
      </c>
      <c r="E937" s="32" t="s">
        <v>15952</v>
      </c>
      <c r="N937" s="2"/>
      <c r="O937" s="2"/>
      <c r="Q937" s="2"/>
    </row>
    <row r="938" spans="1:17" ht="36" x14ac:dyDescent="0.25">
      <c r="A938" s="26">
        <v>937</v>
      </c>
      <c r="B938" s="48" t="s">
        <v>16608</v>
      </c>
      <c r="C938" s="38">
        <v>43595</v>
      </c>
      <c r="D938" s="31" t="s">
        <v>16609</v>
      </c>
      <c r="E938" s="32" t="s">
        <v>15980</v>
      </c>
      <c r="N938" s="2"/>
      <c r="O938" s="2"/>
      <c r="Q938" s="2"/>
    </row>
    <row r="939" spans="1:17" ht="48" x14ac:dyDescent="0.25">
      <c r="A939" s="26">
        <v>938</v>
      </c>
      <c r="B939" s="48" t="s">
        <v>16610</v>
      </c>
      <c r="C939" s="38">
        <v>43595</v>
      </c>
      <c r="D939" s="31" t="s">
        <v>16611</v>
      </c>
      <c r="E939" s="32" t="s">
        <v>15952</v>
      </c>
      <c r="N939" s="2"/>
      <c r="O939" s="2"/>
      <c r="Q939" s="2"/>
    </row>
    <row r="940" spans="1:17" ht="72" x14ac:dyDescent="0.25">
      <c r="A940" s="26">
        <v>939</v>
      </c>
      <c r="B940" s="48" t="s">
        <v>16612</v>
      </c>
      <c r="C940" s="38">
        <v>43595</v>
      </c>
      <c r="D940" s="31" t="s">
        <v>16613</v>
      </c>
      <c r="E940" s="32" t="s">
        <v>15952</v>
      </c>
      <c r="N940" s="2"/>
      <c r="O940" s="2"/>
      <c r="Q940" s="2"/>
    </row>
    <row r="941" spans="1:17" ht="84" x14ac:dyDescent="0.25">
      <c r="A941" s="26">
        <v>940</v>
      </c>
      <c r="B941" s="48" t="s">
        <v>16614</v>
      </c>
      <c r="C941" s="38">
        <v>43598</v>
      </c>
      <c r="D941" s="31" t="s">
        <v>16615</v>
      </c>
      <c r="E941" s="32" t="s">
        <v>15998</v>
      </c>
      <c r="N941" s="2"/>
      <c r="O941" s="2"/>
      <c r="Q941" s="2"/>
    </row>
    <row r="942" spans="1:17" ht="96" x14ac:dyDescent="0.25">
      <c r="A942" s="26">
        <v>941</v>
      </c>
      <c r="B942" s="48" t="s">
        <v>16616</v>
      </c>
      <c r="C942" s="38">
        <v>43598</v>
      </c>
      <c r="D942" s="31" t="s">
        <v>16617</v>
      </c>
      <c r="E942" s="32" t="s">
        <v>15992</v>
      </c>
      <c r="N942" s="2"/>
      <c r="O942" s="2"/>
      <c r="Q942" s="2"/>
    </row>
    <row r="943" spans="1:17" ht="108" x14ac:dyDescent="0.25">
      <c r="A943" s="26">
        <v>942</v>
      </c>
      <c r="B943" s="48" t="s">
        <v>16618</v>
      </c>
      <c r="C943" s="38">
        <v>43598</v>
      </c>
      <c r="D943" s="31" t="s">
        <v>16619</v>
      </c>
      <c r="E943" s="32" t="s">
        <v>15990</v>
      </c>
      <c r="N943" s="2"/>
      <c r="O943" s="2"/>
      <c r="Q943" s="2"/>
    </row>
    <row r="944" spans="1:17" ht="48" x14ac:dyDescent="0.25">
      <c r="A944" s="26">
        <v>943</v>
      </c>
      <c r="B944" s="48" t="s">
        <v>16620</v>
      </c>
      <c r="C944" s="38">
        <v>43598</v>
      </c>
      <c r="D944" s="31" t="s">
        <v>16621</v>
      </c>
      <c r="E944" s="32" t="s">
        <v>15988</v>
      </c>
      <c r="N944" s="2"/>
      <c r="O944" s="2"/>
      <c r="Q944" s="2"/>
    </row>
    <row r="945" spans="1:17" ht="60" x14ac:dyDescent="0.25">
      <c r="A945" s="26">
        <v>944</v>
      </c>
      <c r="B945" s="48" t="s">
        <v>16622</v>
      </c>
      <c r="C945" s="38">
        <v>43598</v>
      </c>
      <c r="D945" s="31" t="s">
        <v>16623</v>
      </c>
      <c r="E945" s="32" t="s">
        <v>16624</v>
      </c>
      <c r="N945" s="2"/>
      <c r="O945" s="2"/>
      <c r="Q945" s="2"/>
    </row>
    <row r="946" spans="1:17" ht="60" x14ac:dyDescent="0.25">
      <c r="A946" s="26">
        <v>945</v>
      </c>
      <c r="B946" s="48" t="s">
        <v>16625</v>
      </c>
      <c r="C946" s="38">
        <v>43598</v>
      </c>
      <c r="D946" s="31" t="s">
        <v>16626</v>
      </c>
      <c r="E946" s="32" t="s">
        <v>15952</v>
      </c>
      <c r="N946" s="2"/>
      <c r="O946" s="2"/>
      <c r="Q946" s="2"/>
    </row>
    <row r="947" spans="1:17" ht="60" x14ac:dyDescent="0.25">
      <c r="A947" s="26">
        <v>946</v>
      </c>
      <c r="B947" s="48" t="s">
        <v>16627</v>
      </c>
      <c r="C947" s="38">
        <v>43598</v>
      </c>
      <c r="D947" s="31" t="s">
        <v>16628</v>
      </c>
      <c r="E947" s="32" t="s">
        <v>15952</v>
      </c>
      <c r="N947" s="2"/>
      <c r="O947" s="2"/>
      <c r="Q947" s="2"/>
    </row>
    <row r="948" spans="1:17" ht="48" x14ac:dyDescent="0.25">
      <c r="A948" s="26">
        <v>947</v>
      </c>
      <c r="B948" s="48" t="s">
        <v>16629</v>
      </c>
      <c r="C948" s="38">
        <v>43598</v>
      </c>
      <c r="D948" s="31" t="s">
        <v>16630</v>
      </c>
      <c r="E948" s="32" t="s">
        <v>15953</v>
      </c>
      <c r="N948" s="2"/>
      <c r="O948" s="2"/>
      <c r="Q948" s="2"/>
    </row>
    <row r="949" spans="1:17" ht="48" x14ac:dyDescent="0.25">
      <c r="A949" s="26">
        <v>948</v>
      </c>
      <c r="B949" s="48" t="s">
        <v>16631</v>
      </c>
      <c r="C949" s="38">
        <v>43598</v>
      </c>
      <c r="D949" s="31" t="s">
        <v>16632</v>
      </c>
      <c r="E949" s="32" t="s">
        <v>8471</v>
      </c>
      <c r="N949" s="2"/>
      <c r="O949" s="2"/>
      <c r="Q949" s="2"/>
    </row>
    <row r="950" spans="1:17" ht="120" x14ac:dyDescent="0.25">
      <c r="A950" s="26">
        <v>949</v>
      </c>
      <c r="B950" s="48" t="s">
        <v>16633</v>
      </c>
      <c r="C950" s="38">
        <v>43598</v>
      </c>
      <c r="D950" s="31" t="s">
        <v>16634</v>
      </c>
      <c r="E950" s="32" t="s">
        <v>16635</v>
      </c>
      <c r="N950" s="2"/>
      <c r="O950" s="2"/>
      <c r="Q950" s="2"/>
    </row>
    <row r="951" spans="1:17" ht="72" x14ac:dyDescent="0.25">
      <c r="A951" s="26">
        <v>950</v>
      </c>
      <c r="B951" s="48" t="s">
        <v>16636</v>
      </c>
      <c r="C951" s="38">
        <v>43598</v>
      </c>
      <c r="D951" s="31" t="s">
        <v>16637</v>
      </c>
      <c r="E951" s="32" t="s">
        <v>15972</v>
      </c>
      <c r="N951" s="2"/>
      <c r="O951" s="2"/>
      <c r="Q951" s="2"/>
    </row>
    <row r="952" spans="1:17" ht="96" x14ac:dyDescent="0.25">
      <c r="A952" s="26">
        <v>951</v>
      </c>
      <c r="B952" s="48" t="s">
        <v>16638</v>
      </c>
      <c r="C952" s="38">
        <v>43598</v>
      </c>
      <c r="D952" s="31" t="s">
        <v>16639</v>
      </c>
      <c r="E952" s="32" t="s">
        <v>15972</v>
      </c>
      <c r="N952" s="2"/>
      <c r="O952" s="2"/>
      <c r="Q952" s="2"/>
    </row>
    <row r="953" spans="1:17" ht="60" x14ac:dyDescent="0.25">
      <c r="A953" s="26">
        <v>952</v>
      </c>
      <c r="B953" s="48" t="s">
        <v>16640</v>
      </c>
      <c r="C953" s="38">
        <v>43598</v>
      </c>
      <c r="D953" s="31" t="s">
        <v>16641</v>
      </c>
      <c r="E953" s="32" t="s">
        <v>8471</v>
      </c>
      <c r="N953" s="2"/>
      <c r="O953" s="2"/>
      <c r="Q953" s="2"/>
    </row>
    <row r="954" spans="1:17" ht="60" x14ac:dyDescent="0.25">
      <c r="A954" s="26">
        <v>953</v>
      </c>
      <c r="B954" s="48" t="s">
        <v>16642</v>
      </c>
      <c r="C954" s="38">
        <v>43598</v>
      </c>
      <c r="D954" s="31" t="s">
        <v>16643</v>
      </c>
      <c r="E954" s="32" t="s">
        <v>15954</v>
      </c>
      <c r="N954" s="2"/>
      <c r="O954" s="2"/>
      <c r="Q954" s="2"/>
    </row>
    <row r="955" spans="1:17" ht="120" x14ac:dyDescent="0.25">
      <c r="A955" s="26">
        <v>954</v>
      </c>
      <c r="B955" s="48" t="s">
        <v>16644</v>
      </c>
      <c r="C955" s="38">
        <v>43598</v>
      </c>
      <c r="D955" s="31" t="s">
        <v>16645</v>
      </c>
      <c r="E955" s="32" t="s">
        <v>8471</v>
      </c>
      <c r="N955" s="2"/>
      <c r="O955" s="2"/>
      <c r="Q955" s="2"/>
    </row>
    <row r="956" spans="1:17" ht="72" x14ac:dyDescent="0.25">
      <c r="A956" s="26">
        <v>955</v>
      </c>
      <c r="B956" s="48" t="s">
        <v>16646</v>
      </c>
      <c r="C956" s="38">
        <v>43598</v>
      </c>
      <c r="D956" s="31" t="s">
        <v>16647</v>
      </c>
      <c r="E956" s="32" t="s">
        <v>8471</v>
      </c>
      <c r="N956" s="2"/>
      <c r="O956" s="2"/>
      <c r="Q956" s="2"/>
    </row>
    <row r="957" spans="1:17" ht="108" x14ac:dyDescent="0.25">
      <c r="A957" s="26">
        <v>956</v>
      </c>
      <c r="B957" s="48" t="s">
        <v>16648</v>
      </c>
      <c r="C957" s="38">
        <v>43598</v>
      </c>
      <c r="D957" s="31" t="s">
        <v>16649</v>
      </c>
      <c r="E957" s="32" t="s">
        <v>15960</v>
      </c>
      <c r="N957" s="2"/>
      <c r="O957" s="2"/>
      <c r="Q957" s="2"/>
    </row>
    <row r="958" spans="1:17" ht="24" x14ac:dyDescent="0.25">
      <c r="A958" s="26">
        <v>957</v>
      </c>
      <c r="B958" s="48" t="s">
        <v>16650</v>
      </c>
      <c r="C958" s="38">
        <v>43599</v>
      </c>
      <c r="D958" s="31" t="s">
        <v>16651</v>
      </c>
      <c r="E958" s="32" t="s">
        <v>16022</v>
      </c>
      <c r="N958" s="2"/>
      <c r="O958" s="2"/>
      <c r="Q958" s="2"/>
    </row>
    <row r="959" spans="1:17" ht="36" x14ac:dyDescent="0.25">
      <c r="A959" s="26">
        <v>958</v>
      </c>
      <c r="B959" s="48" t="s">
        <v>16652</v>
      </c>
      <c r="C959" s="38">
        <v>43599</v>
      </c>
      <c r="D959" s="31" t="s">
        <v>16653</v>
      </c>
      <c r="E959" s="32" t="s">
        <v>16022</v>
      </c>
      <c r="N959" s="2"/>
      <c r="O959" s="2"/>
      <c r="Q959" s="2"/>
    </row>
    <row r="960" spans="1:17" ht="24" x14ac:dyDescent="0.25">
      <c r="A960" s="26">
        <v>959</v>
      </c>
      <c r="B960" s="48" t="s">
        <v>16654</v>
      </c>
      <c r="C960" s="38">
        <v>43599</v>
      </c>
      <c r="D960" s="31" t="s">
        <v>16655</v>
      </c>
      <c r="E960" s="32" t="s">
        <v>16022</v>
      </c>
      <c r="N960" s="2"/>
      <c r="O960" s="2"/>
      <c r="Q960" s="2"/>
    </row>
    <row r="961" spans="1:17" ht="24" x14ac:dyDescent="0.25">
      <c r="A961" s="26">
        <v>960</v>
      </c>
      <c r="B961" s="48" t="s">
        <v>16656</v>
      </c>
      <c r="C961" s="38">
        <v>43599</v>
      </c>
      <c r="D961" s="31" t="s">
        <v>16657</v>
      </c>
      <c r="E961" s="32" t="s">
        <v>16022</v>
      </c>
      <c r="N961" s="2"/>
      <c r="O961" s="2"/>
      <c r="Q961" s="2"/>
    </row>
    <row r="962" spans="1:17" ht="60" x14ac:dyDescent="0.25">
      <c r="A962" s="26">
        <v>961</v>
      </c>
      <c r="B962" s="48" t="s">
        <v>16658</v>
      </c>
      <c r="C962" s="38">
        <v>43599</v>
      </c>
      <c r="D962" s="31" t="s">
        <v>16659</v>
      </c>
      <c r="E962" s="32" t="s">
        <v>15984</v>
      </c>
      <c r="N962" s="2"/>
      <c r="O962" s="2"/>
      <c r="Q962" s="2"/>
    </row>
    <row r="963" spans="1:17" ht="72" x14ac:dyDescent="0.25">
      <c r="A963" s="26">
        <v>962</v>
      </c>
      <c r="B963" s="48" t="s">
        <v>16660</v>
      </c>
      <c r="C963" s="38">
        <v>43599</v>
      </c>
      <c r="D963" s="31" t="s">
        <v>16661</v>
      </c>
      <c r="E963" s="32" t="s">
        <v>8471</v>
      </c>
      <c r="N963" s="2"/>
      <c r="O963" s="2"/>
      <c r="Q963" s="2"/>
    </row>
    <row r="964" spans="1:17" ht="48" x14ac:dyDescent="0.25">
      <c r="A964" s="26">
        <v>963</v>
      </c>
      <c r="B964" s="48" t="s">
        <v>16662</v>
      </c>
      <c r="C964" s="38">
        <v>43599</v>
      </c>
      <c r="D964" s="31" t="s">
        <v>16663</v>
      </c>
      <c r="E964" s="32" t="s">
        <v>15952</v>
      </c>
      <c r="N964" s="2"/>
      <c r="O964" s="2"/>
      <c r="Q964" s="2"/>
    </row>
    <row r="965" spans="1:17" ht="144" x14ac:dyDescent="0.25">
      <c r="A965" s="26">
        <v>964</v>
      </c>
      <c r="B965" s="48" t="s">
        <v>16664</v>
      </c>
      <c r="C965" s="38">
        <v>43599</v>
      </c>
      <c r="D965" s="31" t="s">
        <v>16665</v>
      </c>
      <c r="E965" s="32" t="s">
        <v>8487</v>
      </c>
      <c r="N965" s="2"/>
      <c r="O965" s="2"/>
      <c r="Q965" s="2"/>
    </row>
    <row r="966" spans="1:17" ht="144" x14ac:dyDescent="0.25">
      <c r="A966" s="26">
        <v>965</v>
      </c>
      <c r="B966" s="48" t="s">
        <v>16666</v>
      </c>
      <c r="C966" s="38">
        <v>43599</v>
      </c>
      <c r="D966" s="31" t="s">
        <v>16667</v>
      </c>
      <c r="E966" s="32" t="s">
        <v>8469</v>
      </c>
      <c r="N966" s="2"/>
      <c r="O966" s="2"/>
      <c r="Q966" s="2"/>
    </row>
    <row r="967" spans="1:17" ht="48" x14ac:dyDescent="0.25">
      <c r="A967" s="26">
        <v>966</v>
      </c>
      <c r="B967" s="48" t="s">
        <v>16668</v>
      </c>
      <c r="C967" s="38">
        <v>43599</v>
      </c>
      <c r="D967" s="31" t="s">
        <v>16669</v>
      </c>
      <c r="E967" s="32" t="s">
        <v>16002</v>
      </c>
      <c r="N967" s="2"/>
      <c r="O967" s="2"/>
      <c r="Q967" s="2"/>
    </row>
    <row r="968" spans="1:17" ht="84" x14ac:dyDescent="0.25">
      <c r="A968" s="26">
        <v>967</v>
      </c>
      <c r="B968" s="48" t="s">
        <v>16670</v>
      </c>
      <c r="C968" s="38">
        <v>43599</v>
      </c>
      <c r="D968" s="31" t="s">
        <v>16671</v>
      </c>
      <c r="E968" s="32" t="s">
        <v>15971</v>
      </c>
      <c r="N968" s="2"/>
      <c r="O968" s="2"/>
      <c r="Q968" s="2"/>
    </row>
    <row r="969" spans="1:17" ht="156" x14ac:dyDescent="0.25">
      <c r="A969" s="26">
        <v>968</v>
      </c>
      <c r="B969" s="48" t="s">
        <v>16672</v>
      </c>
      <c r="C969" s="38">
        <v>43600</v>
      </c>
      <c r="D969" s="31" t="s">
        <v>16673</v>
      </c>
      <c r="E969" s="32" t="s">
        <v>15952</v>
      </c>
      <c r="N969" s="2"/>
      <c r="O969" s="2"/>
      <c r="Q969" s="2"/>
    </row>
    <row r="970" spans="1:17" ht="60" x14ac:dyDescent="0.25">
      <c r="A970" s="26">
        <v>969</v>
      </c>
      <c r="B970" s="48" t="s">
        <v>16674</v>
      </c>
      <c r="C970" s="38">
        <v>43600</v>
      </c>
      <c r="D970" s="31" t="s">
        <v>16675</v>
      </c>
      <c r="E970" s="32" t="s">
        <v>8468</v>
      </c>
      <c r="N970" s="2"/>
      <c r="O970" s="2"/>
      <c r="Q970" s="2"/>
    </row>
    <row r="971" spans="1:17" ht="96" x14ac:dyDescent="0.25">
      <c r="A971" s="26">
        <v>970</v>
      </c>
      <c r="B971" s="48" t="s">
        <v>16676</v>
      </c>
      <c r="C971" s="38">
        <v>43600</v>
      </c>
      <c r="D971" s="31" t="s">
        <v>16677</v>
      </c>
      <c r="E971" s="32" t="s">
        <v>16022</v>
      </c>
      <c r="N971" s="2"/>
      <c r="O971" s="2"/>
      <c r="Q971" s="2"/>
    </row>
    <row r="972" spans="1:17" ht="60" x14ac:dyDescent="0.25">
      <c r="A972" s="26">
        <v>971</v>
      </c>
      <c r="B972" s="48" t="s">
        <v>16678</v>
      </c>
      <c r="C972" s="38">
        <v>43600</v>
      </c>
      <c r="D972" s="31" t="s">
        <v>16679</v>
      </c>
      <c r="E972" s="32" t="s">
        <v>8468</v>
      </c>
      <c r="N972" s="2"/>
      <c r="O972" s="2"/>
      <c r="Q972" s="2"/>
    </row>
    <row r="973" spans="1:17" ht="72" x14ac:dyDescent="0.25">
      <c r="A973" s="26">
        <v>972</v>
      </c>
      <c r="B973" s="48" t="s">
        <v>16680</v>
      </c>
      <c r="C973" s="38">
        <v>43600</v>
      </c>
      <c r="D973" s="31" t="s">
        <v>16681</v>
      </c>
      <c r="E973" s="32" t="s">
        <v>15966</v>
      </c>
      <c r="N973" s="2"/>
      <c r="O973" s="2"/>
      <c r="Q973" s="2"/>
    </row>
    <row r="974" spans="1:17" ht="72" x14ac:dyDescent="0.25">
      <c r="A974" s="26">
        <v>973</v>
      </c>
      <c r="B974" s="48" t="s">
        <v>16682</v>
      </c>
      <c r="C974" s="38">
        <v>43600</v>
      </c>
      <c r="D974" s="31" t="s">
        <v>16683</v>
      </c>
      <c r="E974" s="32" t="s">
        <v>15963</v>
      </c>
      <c r="N974" s="2"/>
      <c r="O974" s="2"/>
      <c r="Q974" s="2"/>
    </row>
    <row r="975" spans="1:17" ht="72" x14ac:dyDescent="0.25">
      <c r="A975" s="26">
        <v>974</v>
      </c>
      <c r="B975" s="48" t="s">
        <v>16684</v>
      </c>
      <c r="C975" s="38">
        <v>43600</v>
      </c>
      <c r="D975" s="31" t="s">
        <v>16685</v>
      </c>
      <c r="E975" s="32" t="s">
        <v>15984</v>
      </c>
      <c r="N975" s="2"/>
      <c r="O975" s="2"/>
      <c r="Q975" s="2"/>
    </row>
    <row r="976" spans="1:17" ht="60" x14ac:dyDescent="0.25">
      <c r="A976" s="26">
        <v>975</v>
      </c>
      <c r="B976" s="48" t="s">
        <v>16686</v>
      </c>
      <c r="C976" s="38">
        <v>43600</v>
      </c>
      <c r="D976" s="31" t="s">
        <v>16687</v>
      </c>
      <c r="E976" s="32" t="s">
        <v>16022</v>
      </c>
      <c r="N976" s="2"/>
      <c r="O976" s="2"/>
      <c r="Q976" s="2"/>
    </row>
    <row r="977" spans="1:17" ht="36" x14ac:dyDescent="0.25">
      <c r="A977" s="26">
        <v>976</v>
      </c>
      <c r="B977" s="48" t="s">
        <v>16688</v>
      </c>
      <c r="C977" s="38">
        <v>43601</v>
      </c>
      <c r="D977" s="31" t="s">
        <v>16689</v>
      </c>
      <c r="E977" s="32" t="s">
        <v>8468</v>
      </c>
      <c r="N977" s="2"/>
      <c r="O977" s="2"/>
      <c r="Q977" s="2"/>
    </row>
    <row r="978" spans="1:17" ht="48" x14ac:dyDescent="0.25">
      <c r="A978" s="26">
        <v>977</v>
      </c>
      <c r="B978" s="48" t="s">
        <v>16690</v>
      </c>
      <c r="C978" s="38">
        <v>43601</v>
      </c>
      <c r="D978" s="31" t="s">
        <v>16691</v>
      </c>
      <c r="E978" s="32" t="s">
        <v>16339</v>
      </c>
      <c r="N978" s="2"/>
      <c r="O978" s="2"/>
      <c r="Q978" s="2"/>
    </row>
    <row r="979" spans="1:17" ht="60" x14ac:dyDescent="0.25">
      <c r="A979" s="26">
        <v>978</v>
      </c>
      <c r="B979" s="48" t="s">
        <v>16692</v>
      </c>
      <c r="C979" s="38">
        <v>43601</v>
      </c>
      <c r="D979" s="31" t="s">
        <v>16693</v>
      </c>
      <c r="E979" s="32" t="s">
        <v>15952</v>
      </c>
      <c r="N979" s="2"/>
      <c r="O979" s="2"/>
      <c r="Q979" s="2"/>
    </row>
    <row r="980" spans="1:17" ht="60" x14ac:dyDescent="0.25">
      <c r="A980" s="26">
        <v>979</v>
      </c>
      <c r="B980" s="48" t="s">
        <v>16694</v>
      </c>
      <c r="C980" s="38">
        <v>43601</v>
      </c>
      <c r="D980" s="31" t="s">
        <v>16695</v>
      </c>
      <c r="E980" s="32" t="s">
        <v>15991</v>
      </c>
      <c r="N980" s="2"/>
      <c r="O980" s="2"/>
      <c r="Q980" s="2"/>
    </row>
    <row r="981" spans="1:17" ht="24" x14ac:dyDescent="0.25">
      <c r="A981" s="26">
        <v>980</v>
      </c>
      <c r="B981" s="48" t="s">
        <v>16696</v>
      </c>
      <c r="C981" s="38">
        <v>43601</v>
      </c>
      <c r="D981" s="31" t="s">
        <v>16697</v>
      </c>
      <c r="E981" s="32" t="s">
        <v>16022</v>
      </c>
      <c r="N981" s="2"/>
      <c r="O981" s="2"/>
      <c r="Q981" s="2"/>
    </row>
    <row r="982" spans="1:17" ht="48" x14ac:dyDescent="0.25">
      <c r="A982" s="26">
        <v>981</v>
      </c>
      <c r="B982" s="48" t="s">
        <v>16698</v>
      </c>
      <c r="C982" s="38">
        <v>43601</v>
      </c>
      <c r="D982" s="31" t="s">
        <v>16699</v>
      </c>
      <c r="E982" s="32" t="s">
        <v>8468</v>
      </c>
      <c r="N982" s="2"/>
      <c r="O982" s="2"/>
      <c r="Q982" s="2"/>
    </row>
    <row r="983" spans="1:17" ht="48" x14ac:dyDescent="0.25">
      <c r="A983" s="26">
        <v>982</v>
      </c>
      <c r="B983" s="48" t="s">
        <v>16700</v>
      </c>
      <c r="C983" s="38">
        <v>43601</v>
      </c>
      <c r="D983" s="31" t="s">
        <v>16701</v>
      </c>
      <c r="E983" s="32" t="s">
        <v>15952</v>
      </c>
      <c r="N983" s="2"/>
      <c r="O983" s="2"/>
      <c r="Q983" s="2"/>
    </row>
    <row r="984" spans="1:17" ht="48" x14ac:dyDescent="0.25">
      <c r="A984" s="26">
        <v>983</v>
      </c>
      <c r="B984" s="48" t="s">
        <v>16702</v>
      </c>
      <c r="C984" s="38">
        <v>43601</v>
      </c>
      <c r="D984" s="31" t="s">
        <v>16703</v>
      </c>
      <c r="E984" s="32" t="s">
        <v>8468</v>
      </c>
      <c r="N984" s="2"/>
      <c r="O984" s="2"/>
      <c r="Q984" s="2"/>
    </row>
    <row r="985" spans="1:17" ht="48" x14ac:dyDescent="0.25">
      <c r="A985" s="26">
        <v>984</v>
      </c>
      <c r="B985" s="48" t="s">
        <v>16704</v>
      </c>
      <c r="C985" s="38">
        <v>43601</v>
      </c>
      <c r="D985" s="31" t="s">
        <v>16705</v>
      </c>
      <c r="E985" s="32" t="s">
        <v>15952</v>
      </c>
      <c r="N985" s="2"/>
      <c r="O985" s="2"/>
      <c r="Q985" s="2"/>
    </row>
    <row r="986" spans="1:17" ht="84" x14ac:dyDescent="0.25">
      <c r="A986" s="26">
        <v>985</v>
      </c>
      <c r="B986" s="48" t="s">
        <v>16706</v>
      </c>
      <c r="C986" s="38">
        <v>43601</v>
      </c>
      <c r="D986" s="31" t="s">
        <v>16707</v>
      </c>
      <c r="E986" s="32" t="s">
        <v>8469</v>
      </c>
      <c r="N986" s="2"/>
      <c r="O986" s="2"/>
      <c r="Q986" s="2"/>
    </row>
    <row r="987" spans="1:17" ht="84" x14ac:dyDescent="0.25">
      <c r="A987" s="26">
        <v>986</v>
      </c>
      <c r="B987" s="48" t="s">
        <v>16708</v>
      </c>
      <c r="C987" s="38">
        <v>43602</v>
      </c>
      <c r="D987" s="31" t="s">
        <v>16709</v>
      </c>
      <c r="E987" s="32" t="s">
        <v>8471</v>
      </c>
      <c r="N987" s="2"/>
      <c r="O987" s="2"/>
      <c r="Q987" s="2"/>
    </row>
    <row r="988" spans="1:17" ht="84" x14ac:dyDescent="0.25">
      <c r="A988" s="26">
        <v>987</v>
      </c>
      <c r="B988" s="48" t="s">
        <v>16710</v>
      </c>
      <c r="C988" s="38">
        <v>43602</v>
      </c>
      <c r="D988" s="31" t="s">
        <v>16711</v>
      </c>
      <c r="E988" s="32" t="s">
        <v>16022</v>
      </c>
      <c r="N988" s="2"/>
      <c r="O988" s="2"/>
      <c r="Q988" s="2"/>
    </row>
    <row r="989" spans="1:17" ht="132" x14ac:dyDescent="0.25">
      <c r="A989" s="26">
        <v>988</v>
      </c>
      <c r="B989" s="48" t="s">
        <v>16712</v>
      </c>
      <c r="C989" s="38">
        <v>43602</v>
      </c>
      <c r="D989" s="31" t="s">
        <v>16713</v>
      </c>
      <c r="E989" s="32" t="s">
        <v>15984</v>
      </c>
      <c r="N989" s="2"/>
      <c r="O989" s="2"/>
      <c r="Q989" s="2"/>
    </row>
    <row r="990" spans="1:17" ht="72" x14ac:dyDescent="0.25">
      <c r="A990" s="26">
        <v>989</v>
      </c>
      <c r="B990" s="48" t="s">
        <v>16714</v>
      </c>
      <c r="C990" s="38">
        <v>43602</v>
      </c>
      <c r="D990" s="31" t="s">
        <v>16715</v>
      </c>
      <c r="E990" s="32" t="s">
        <v>15977</v>
      </c>
      <c r="N990" s="2"/>
      <c r="O990" s="2"/>
      <c r="Q990" s="2"/>
    </row>
    <row r="991" spans="1:17" ht="180" x14ac:dyDescent="0.25">
      <c r="A991" s="26">
        <v>990</v>
      </c>
      <c r="B991" s="48" t="s">
        <v>16716</v>
      </c>
      <c r="C991" s="38">
        <v>43602</v>
      </c>
      <c r="D991" s="31" t="s">
        <v>16717</v>
      </c>
      <c r="E991" s="32" t="s">
        <v>16718</v>
      </c>
      <c r="N991" s="2"/>
      <c r="O991" s="2"/>
      <c r="Q991" s="2"/>
    </row>
    <row r="992" spans="1:17" ht="168" x14ac:dyDescent="0.25">
      <c r="A992" s="26">
        <v>991</v>
      </c>
      <c r="B992" s="48" t="s">
        <v>16719</v>
      </c>
      <c r="C992" s="38">
        <v>43602</v>
      </c>
      <c r="D992" s="31" t="s">
        <v>16720</v>
      </c>
      <c r="E992" s="32" t="s">
        <v>15956</v>
      </c>
      <c r="N992" s="2"/>
      <c r="O992" s="2"/>
      <c r="Q992" s="2"/>
    </row>
    <row r="993" spans="1:17" ht="156" x14ac:dyDescent="0.25">
      <c r="A993" s="26">
        <v>992</v>
      </c>
      <c r="B993" s="48" t="s">
        <v>16721</v>
      </c>
      <c r="C993" s="38">
        <v>43602</v>
      </c>
      <c r="D993" s="31" t="s">
        <v>16722</v>
      </c>
      <c r="E993" s="32" t="s">
        <v>15984</v>
      </c>
      <c r="N993" s="2"/>
      <c r="O993" s="2"/>
      <c r="Q993" s="2"/>
    </row>
    <row r="994" spans="1:17" ht="96" x14ac:dyDescent="0.25">
      <c r="A994" s="26">
        <v>993</v>
      </c>
      <c r="B994" s="48" t="s">
        <v>16723</v>
      </c>
      <c r="C994" s="38">
        <v>43602</v>
      </c>
      <c r="D994" s="31" t="s">
        <v>16724</v>
      </c>
      <c r="E994" s="32" t="s">
        <v>15952</v>
      </c>
      <c r="N994" s="2"/>
      <c r="O994" s="2"/>
      <c r="Q994" s="2"/>
    </row>
    <row r="995" spans="1:17" ht="96" x14ac:dyDescent="0.25">
      <c r="A995" s="26">
        <v>994</v>
      </c>
      <c r="B995" s="48" t="s">
        <v>16725</v>
      </c>
      <c r="C995" s="38">
        <v>43602</v>
      </c>
      <c r="D995" s="31" t="s">
        <v>16726</v>
      </c>
      <c r="E995" s="32" t="s">
        <v>15952</v>
      </c>
      <c r="N995" s="2"/>
      <c r="O995" s="2"/>
      <c r="Q995" s="2"/>
    </row>
    <row r="996" spans="1:17" ht="96" x14ac:dyDescent="0.25">
      <c r="A996" s="26">
        <v>995</v>
      </c>
      <c r="B996" s="48" t="s">
        <v>16727</v>
      </c>
      <c r="C996" s="38">
        <v>43602</v>
      </c>
      <c r="D996" s="31" t="s">
        <v>16728</v>
      </c>
      <c r="E996" s="32" t="s">
        <v>15952</v>
      </c>
      <c r="N996" s="2"/>
      <c r="O996" s="2"/>
      <c r="Q996" s="2"/>
    </row>
    <row r="997" spans="1:17" ht="72" x14ac:dyDescent="0.25">
      <c r="A997" s="26">
        <v>996</v>
      </c>
      <c r="B997" s="48" t="s">
        <v>16729</v>
      </c>
      <c r="C997" s="38">
        <v>43602</v>
      </c>
      <c r="D997" s="31" t="s">
        <v>16730</v>
      </c>
      <c r="E997" s="32" t="s">
        <v>16039</v>
      </c>
      <c r="N997" s="2"/>
      <c r="O997" s="2"/>
      <c r="Q997" s="2"/>
    </row>
    <row r="998" spans="1:17" ht="96" x14ac:dyDescent="0.25">
      <c r="A998" s="26">
        <v>997</v>
      </c>
      <c r="B998" s="48" t="s">
        <v>16731</v>
      </c>
      <c r="C998" s="38">
        <v>43602</v>
      </c>
      <c r="D998" s="31" t="s">
        <v>16732</v>
      </c>
      <c r="E998" s="32" t="s">
        <v>15952</v>
      </c>
      <c r="N998" s="2"/>
      <c r="O998" s="2"/>
      <c r="Q998" s="2"/>
    </row>
    <row r="999" spans="1:17" ht="108" x14ac:dyDescent="0.25">
      <c r="A999" s="26">
        <v>998</v>
      </c>
      <c r="B999" s="48" t="s">
        <v>16733</v>
      </c>
      <c r="C999" s="38">
        <v>43602</v>
      </c>
      <c r="D999" s="31" t="s">
        <v>16734</v>
      </c>
      <c r="E999" s="32" t="s">
        <v>15960</v>
      </c>
      <c r="N999" s="2"/>
      <c r="O999" s="2"/>
      <c r="Q999" s="2"/>
    </row>
    <row r="1000" spans="1:17" ht="120" x14ac:dyDescent="0.25">
      <c r="A1000" s="26">
        <v>999</v>
      </c>
      <c r="B1000" s="48" t="s">
        <v>16735</v>
      </c>
      <c r="C1000" s="38">
        <v>43602</v>
      </c>
      <c r="D1000" s="31" t="s">
        <v>16736</v>
      </c>
      <c r="E1000" s="32" t="s">
        <v>16199</v>
      </c>
      <c r="N1000" s="2"/>
      <c r="O1000" s="2"/>
      <c r="Q1000" s="2"/>
    </row>
    <row r="1001" spans="1:17" ht="192" x14ac:dyDescent="0.25">
      <c r="A1001" s="26">
        <v>1000</v>
      </c>
      <c r="B1001" s="48" t="s">
        <v>16737</v>
      </c>
      <c r="C1001" s="38">
        <v>43602</v>
      </c>
      <c r="D1001" s="31" t="s">
        <v>16738</v>
      </c>
      <c r="E1001" s="32" t="s">
        <v>15970</v>
      </c>
      <c r="N1001" s="2"/>
      <c r="O1001" s="2"/>
      <c r="Q1001" s="2"/>
    </row>
    <row r="1002" spans="1:17" ht="108" x14ac:dyDescent="0.25">
      <c r="A1002" s="26">
        <v>1001</v>
      </c>
      <c r="B1002" s="48" t="s">
        <v>16739</v>
      </c>
      <c r="C1002" s="38">
        <v>43605</v>
      </c>
      <c r="D1002" s="31" t="s">
        <v>16740</v>
      </c>
      <c r="E1002" s="32" t="s">
        <v>15960</v>
      </c>
      <c r="N1002" s="2"/>
      <c r="O1002" s="2"/>
      <c r="Q1002" s="2"/>
    </row>
    <row r="1003" spans="1:17" ht="84" x14ac:dyDescent="0.25">
      <c r="A1003" s="26">
        <v>1002</v>
      </c>
      <c r="B1003" s="48" t="s">
        <v>16741</v>
      </c>
      <c r="C1003" s="38">
        <v>43605</v>
      </c>
      <c r="D1003" s="31" t="s">
        <v>16742</v>
      </c>
      <c r="E1003" s="32" t="s">
        <v>8468</v>
      </c>
      <c r="N1003" s="2"/>
      <c r="O1003" s="2"/>
      <c r="Q1003" s="2"/>
    </row>
    <row r="1004" spans="1:17" ht="120" x14ac:dyDescent="0.25">
      <c r="A1004" s="26">
        <v>1003</v>
      </c>
      <c r="B1004" s="48" t="s">
        <v>16743</v>
      </c>
      <c r="C1004" s="38">
        <v>43605</v>
      </c>
      <c r="D1004" s="31" t="s">
        <v>16744</v>
      </c>
      <c r="E1004" s="32" t="s">
        <v>15995</v>
      </c>
      <c r="N1004" s="2"/>
      <c r="O1004" s="2"/>
      <c r="Q1004" s="2"/>
    </row>
    <row r="1005" spans="1:17" ht="60" x14ac:dyDescent="0.25">
      <c r="A1005" s="26">
        <v>1004</v>
      </c>
      <c r="B1005" s="48" t="s">
        <v>16745</v>
      </c>
      <c r="C1005" s="38">
        <v>43605</v>
      </c>
      <c r="D1005" s="31" t="s">
        <v>16746</v>
      </c>
      <c r="E1005" s="32" t="s">
        <v>15952</v>
      </c>
      <c r="N1005" s="2"/>
      <c r="O1005" s="2"/>
      <c r="Q1005" s="2"/>
    </row>
    <row r="1006" spans="1:17" ht="60" x14ac:dyDescent="0.25">
      <c r="A1006" s="26">
        <v>1005</v>
      </c>
      <c r="B1006" s="48" t="s">
        <v>16747</v>
      </c>
      <c r="C1006" s="38">
        <v>43605</v>
      </c>
      <c r="D1006" s="31" t="s">
        <v>16748</v>
      </c>
      <c r="E1006" s="32" t="s">
        <v>15955</v>
      </c>
      <c r="N1006" s="2"/>
      <c r="O1006" s="2"/>
      <c r="Q1006" s="2"/>
    </row>
    <row r="1007" spans="1:17" ht="60" x14ac:dyDescent="0.25">
      <c r="A1007" s="26">
        <v>1006</v>
      </c>
      <c r="B1007" s="48" t="s">
        <v>16749</v>
      </c>
      <c r="C1007" s="38">
        <v>43605</v>
      </c>
      <c r="D1007" s="31" t="s">
        <v>16750</v>
      </c>
      <c r="E1007" s="32" t="s">
        <v>15965</v>
      </c>
      <c r="N1007" s="2"/>
      <c r="O1007" s="2"/>
      <c r="Q1007" s="2"/>
    </row>
    <row r="1008" spans="1:17" ht="72" x14ac:dyDescent="0.25">
      <c r="A1008" s="26">
        <v>1007</v>
      </c>
      <c r="B1008" s="48" t="s">
        <v>16751</v>
      </c>
      <c r="C1008" s="38">
        <v>43605</v>
      </c>
      <c r="D1008" s="31" t="s">
        <v>16752</v>
      </c>
      <c r="E1008" s="32" t="s">
        <v>15953</v>
      </c>
      <c r="N1008" s="2"/>
      <c r="O1008" s="2"/>
      <c r="Q1008" s="2"/>
    </row>
    <row r="1009" spans="1:17" ht="60" x14ac:dyDescent="0.25">
      <c r="A1009" s="26">
        <v>1008</v>
      </c>
      <c r="B1009" s="48" t="s">
        <v>16753</v>
      </c>
      <c r="C1009" s="38">
        <v>43605</v>
      </c>
      <c r="D1009" s="31" t="s">
        <v>16754</v>
      </c>
      <c r="E1009" s="32" t="s">
        <v>15952</v>
      </c>
      <c r="N1009" s="2"/>
      <c r="O1009" s="2"/>
      <c r="Q1009" s="2"/>
    </row>
    <row r="1010" spans="1:17" ht="108" x14ac:dyDescent="0.25">
      <c r="A1010" s="26">
        <v>1009</v>
      </c>
      <c r="B1010" s="48" t="s">
        <v>16755</v>
      </c>
      <c r="C1010" s="38">
        <v>43605</v>
      </c>
      <c r="D1010" s="31" t="s">
        <v>16756</v>
      </c>
      <c r="E1010" s="32" t="s">
        <v>15991</v>
      </c>
      <c r="N1010" s="2"/>
      <c r="O1010" s="2"/>
      <c r="Q1010" s="2"/>
    </row>
    <row r="1011" spans="1:17" ht="84" x14ac:dyDescent="0.25">
      <c r="A1011" s="26">
        <v>1010</v>
      </c>
      <c r="B1011" s="48" t="s">
        <v>16757</v>
      </c>
      <c r="C1011" s="38">
        <v>43605</v>
      </c>
      <c r="D1011" s="31" t="s">
        <v>16758</v>
      </c>
      <c r="E1011" s="32" t="s">
        <v>15991</v>
      </c>
      <c r="N1011" s="2"/>
      <c r="O1011" s="2"/>
      <c r="Q1011" s="2"/>
    </row>
    <row r="1012" spans="1:17" ht="108" x14ac:dyDescent="0.25">
      <c r="A1012" s="26">
        <v>1011</v>
      </c>
      <c r="B1012" s="48" t="s">
        <v>16759</v>
      </c>
      <c r="C1012" s="38">
        <v>43605</v>
      </c>
      <c r="D1012" s="31" t="s">
        <v>16760</v>
      </c>
      <c r="E1012" s="32" t="s">
        <v>15952</v>
      </c>
      <c r="N1012" s="2"/>
      <c r="O1012" s="2"/>
      <c r="Q1012" s="2"/>
    </row>
    <row r="1013" spans="1:17" ht="60" x14ac:dyDescent="0.25">
      <c r="A1013" s="26">
        <v>1012</v>
      </c>
      <c r="B1013" s="48" t="s">
        <v>16761</v>
      </c>
      <c r="C1013" s="38">
        <v>43606</v>
      </c>
      <c r="D1013" s="31" t="s">
        <v>16762</v>
      </c>
      <c r="E1013" s="32" t="s">
        <v>15984</v>
      </c>
      <c r="N1013" s="2"/>
      <c r="O1013" s="2"/>
      <c r="Q1013" s="2"/>
    </row>
    <row r="1014" spans="1:17" ht="108" x14ac:dyDescent="0.25">
      <c r="A1014" s="26">
        <v>1013</v>
      </c>
      <c r="B1014" s="48" t="s">
        <v>16763</v>
      </c>
      <c r="C1014" s="38">
        <v>43606</v>
      </c>
      <c r="D1014" s="31" t="s">
        <v>16764</v>
      </c>
      <c r="E1014" s="32" t="s">
        <v>16765</v>
      </c>
      <c r="N1014" s="2"/>
      <c r="O1014" s="2"/>
      <c r="Q1014" s="2"/>
    </row>
    <row r="1015" spans="1:17" ht="48" x14ac:dyDescent="0.25">
      <c r="A1015" s="26">
        <v>1014</v>
      </c>
      <c r="B1015" s="48" t="s">
        <v>16766</v>
      </c>
      <c r="C1015" s="38">
        <v>43606</v>
      </c>
      <c r="D1015" s="31" t="s">
        <v>16767</v>
      </c>
      <c r="E1015" s="32" t="s">
        <v>15953</v>
      </c>
      <c r="N1015" s="2"/>
      <c r="O1015" s="2"/>
      <c r="Q1015" s="2"/>
    </row>
    <row r="1016" spans="1:17" ht="84" x14ac:dyDescent="0.25">
      <c r="A1016" s="26">
        <v>1015</v>
      </c>
      <c r="B1016" s="48" t="s">
        <v>16768</v>
      </c>
      <c r="C1016" s="38">
        <v>43606</v>
      </c>
      <c r="D1016" s="31" t="s">
        <v>16769</v>
      </c>
      <c r="E1016" s="32" t="s">
        <v>16022</v>
      </c>
      <c r="N1016" s="2"/>
      <c r="O1016" s="2"/>
      <c r="Q1016" s="2"/>
    </row>
    <row r="1017" spans="1:17" ht="48" x14ac:dyDescent="0.25">
      <c r="A1017" s="26">
        <v>1016</v>
      </c>
      <c r="B1017" s="48" t="s">
        <v>16770</v>
      </c>
      <c r="C1017" s="38">
        <v>43606</v>
      </c>
      <c r="D1017" s="31" t="s">
        <v>16771</v>
      </c>
      <c r="E1017" s="32" t="s">
        <v>15952</v>
      </c>
      <c r="N1017" s="2"/>
      <c r="O1017" s="2"/>
      <c r="Q1017" s="2"/>
    </row>
    <row r="1018" spans="1:17" ht="84" x14ac:dyDescent="0.25">
      <c r="A1018" s="26">
        <v>1017</v>
      </c>
      <c r="B1018" s="48" t="s">
        <v>16772</v>
      </c>
      <c r="C1018" s="38">
        <v>43606</v>
      </c>
      <c r="D1018" s="31" t="s">
        <v>16773</v>
      </c>
      <c r="E1018" s="32" t="s">
        <v>15981</v>
      </c>
      <c r="N1018" s="2"/>
      <c r="O1018" s="2"/>
      <c r="Q1018" s="2"/>
    </row>
    <row r="1019" spans="1:17" ht="60" x14ac:dyDescent="0.25">
      <c r="A1019" s="26">
        <v>1018</v>
      </c>
      <c r="B1019" s="48" t="s">
        <v>16774</v>
      </c>
      <c r="C1019" s="38">
        <v>43606</v>
      </c>
      <c r="D1019" s="31" t="s">
        <v>16775</v>
      </c>
      <c r="E1019" s="32" t="s">
        <v>16776</v>
      </c>
      <c r="N1019" s="2"/>
      <c r="O1019" s="2"/>
      <c r="Q1019" s="2"/>
    </row>
    <row r="1020" spans="1:17" ht="36" x14ac:dyDescent="0.25">
      <c r="A1020" s="26">
        <v>1019</v>
      </c>
      <c r="B1020" s="48" t="s">
        <v>16777</v>
      </c>
      <c r="C1020" s="38">
        <v>43606</v>
      </c>
      <c r="D1020" s="31" t="s">
        <v>16778</v>
      </c>
      <c r="E1020" s="32" t="s">
        <v>16199</v>
      </c>
      <c r="N1020" s="2"/>
      <c r="O1020" s="2"/>
      <c r="Q1020" s="2"/>
    </row>
    <row r="1021" spans="1:17" ht="60" x14ac:dyDescent="0.25">
      <c r="A1021" s="26">
        <v>1020</v>
      </c>
      <c r="B1021" s="48" t="s">
        <v>16779</v>
      </c>
      <c r="C1021" s="38">
        <v>43606</v>
      </c>
      <c r="D1021" s="31" t="s">
        <v>16780</v>
      </c>
      <c r="E1021" s="32" t="s">
        <v>16781</v>
      </c>
      <c r="N1021" s="2"/>
      <c r="O1021" s="2"/>
      <c r="Q1021" s="2"/>
    </row>
    <row r="1022" spans="1:17" ht="60" x14ac:dyDescent="0.25">
      <c r="A1022" s="26">
        <v>1021</v>
      </c>
      <c r="B1022" s="48" t="s">
        <v>16782</v>
      </c>
      <c r="C1022" s="38">
        <v>43607</v>
      </c>
      <c r="D1022" s="31" t="s">
        <v>16783</v>
      </c>
      <c r="E1022" s="32" t="s">
        <v>8492</v>
      </c>
      <c r="N1022" s="2"/>
      <c r="O1022" s="2"/>
      <c r="Q1022" s="2"/>
    </row>
    <row r="1023" spans="1:17" ht="132" x14ac:dyDescent="0.25">
      <c r="A1023" s="26">
        <v>1022</v>
      </c>
      <c r="B1023" s="48" t="s">
        <v>16784</v>
      </c>
      <c r="C1023" s="38">
        <v>43607</v>
      </c>
      <c r="D1023" s="31" t="s">
        <v>16785</v>
      </c>
      <c r="E1023" s="32" t="s">
        <v>15958</v>
      </c>
      <c r="N1023" s="2"/>
      <c r="O1023" s="2"/>
      <c r="Q1023" s="2"/>
    </row>
    <row r="1024" spans="1:17" ht="84" x14ac:dyDescent="0.25">
      <c r="A1024" s="26">
        <v>1023</v>
      </c>
      <c r="B1024" s="48" t="s">
        <v>16786</v>
      </c>
      <c r="C1024" s="38">
        <v>43607</v>
      </c>
      <c r="D1024" s="31" t="s">
        <v>16787</v>
      </c>
      <c r="E1024" s="32" t="s">
        <v>15991</v>
      </c>
      <c r="N1024" s="2"/>
      <c r="O1024" s="2"/>
      <c r="Q1024" s="2"/>
    </row>
    <row r="1025" spans="1:17" ht="144" x14ac:dyDescent="0.25">
      <c r="A1025" s="26">
        <v>1024</v>
      </c>
      <c r="B1025" s="48" t="s">
        <v>16788</v>
      </c>
      <c r="C1025" s="38">
        <v>43607</v>
      </c>
      <c r="D1025" s="31" t="s">
        <v>16789</v>
      </c>
      <c r="E1025" s="32" t="s">
        <v>15952</v>
      </c>
      <c r="N1025" s="2"/>
      <c r="O1025" s="2"/>
      <c r="Q1025" s="2"/>
    </row>
    <row r="1026" spans="1:17" ht="144" x14ac:dyDescent="0.25">
      <c r="A1026" s="26">
        <v>1025</v>
      </c>
      <c r="B1026" s="48" t="s">
        <v>16790</v>
      </c>
      <c r="C1026" s="38">
        <v>43607</v>
      </c>
      <c r="D1026" s="31" t="s">
        <v>16791</v>
      </c>
      <c r="E1026" s="32" t="s">
        <v>15952</v>
      </c>
      <c r="N1026" s="2"/>
      <c r="O1026" s="2"/>
      <c r="Q1026" s="2"/>
    </row>
    <row r="1027" spans="1:17" ht="144" x14ac:dyDescent="0.25">
      <c r="A1027" s="26">
        <v>1026</v>
      </c>
      <c r="B1027" s="48" t="s">
        <v>16792</v>
      </c>
      <c r="C1027" s="38">
        <v>43607</v>
      </c>
      <c r="D1027" s="31" t="s">
        <v>16793</v>
      </c>
      <c r="E1027" s="32" t="s">
        <v>15965</v>
      </c>
      <c r="N1027" s="2"/>
      <c r="O1027" s="2"/>
      <c r="Q1027" s="2"/>
    </row>
    <row r="1028" spans="1:17" ht="132" x14ac:dyDescent="0.25">
      <c r="A1028" s="26">
        <v>1027</v>
      </c>
      <c r="B1028" s="48" t="s">
        <v>16794</v>
      </c>
      <c r="C1028" s="38">
        <v>43607</v>
      </c>
      <c r="D1028" s="31" t="s">
        <v>16795</v>
      </c>
      <c r="E1028" s="32" t="s">
        <v>15966</v>
      </c>
      <c r="N1028" s="2"/>
      <c r="O1028" s="2"/>
      <c r="Q1028" s="2"/>
    </row>
    <row r="1029" spans="1:17" ht="96" x14ac:dyDescent="0.25">
      <c r="A1029" s="26">
        <v>1028</v>
      </c>
      <c r="B1029" s="48" t="s">
        <v>16796</v>
      </c>
      <c r="C1029" s="38">
        <v>43607</v>
      </c>
      <c r="D1029" s="31" t="s">
        <v>16797</v>
      </c>
      <c r="E1029" s="32" t="s">
        <v>15952</v>
      </c>
      <c r="N1029" s="2"/>
      <c r="O1029" s="2"/>
      <c r="Q1029" s="2"/>
    </row>
    <row r="1030" spans="1:17" ht="60" x14ac:dyDescent="0.25">
      <c r="A1030" s="26">
        <v>1029</v>
      </c>
      <c r="B1030" s="48" t="s">
        <v>16798</v>
      </c>
      <c r="C1030" s="38">
        <v>43607</v>
      </c>
      <c r="D1030" s="31" t="s">
        <v>16799</v>
      </c>
      <c r="E1030" s="32" t="s">
        <v>16022</v>
      </c>
      <c r="N1030" s="2"/>
      <c r="O1030" s="2"/>
      <c r="Q1030" s="2"/>
    </row>
    <row r="1031" spans="1:17" ht="72" x14ac:dyDescent="0.25">
      <c r="A1031" s="26">
        <v>1030</v>
      </c>
      <c r="B1031" s="48" t="s">
        <v>16800</v>
      </c>
      <c r="C1031" s="38">
        <v>43607</v>
      </c>
      <c r="D1031" s="31" t="s">
        <v>16801</v>
      </c>
      <c r="E1031" s="32" t="s">
        <v>15952</v>
      </c>
      <c r="N1031" s="2"/>
      <c r="O1031" s="2"/>
      <c r="Q1031" s="2"/>
    </row>
    <row r="1032" spans="1:17" ht="120" x14ac:dyDescent="0.25">
      <c r="A1032" s="26">
        <v>1031</v>
      </c>
      <c r="B1032" s="48" t="s">
        <v>16802</v>
      </c>
      <c r="C1032" s="38">
        <v>43607</v>
      </c>
      <c r="D1032" s="31" t="s">
        <v>16803</v>
      </c>
      <c r="E1032" s="32" t="s">
        <v>15952</v>
      </c>
      <c r="N1032" s="2"/>
      <c r="O1032" s="2"/>
      <c r="Q1032" s="2"/>
    </row>
    <row r="1033" spans="1:17" ht="60" x14ac:dyDescent="0.25">
      <c r="A1033" s="26">
        <v>1032</v>
      </c>
      <c r="B1033" s="48" t="s">
        <v>16804</v>
      </c>
      <c r="C1033" s="38">
        <v>43607</v>
      </c>
      <c r="D1033" s="31" t="s">
        <v>16805</v>
      </c>
      <c r="E1033" s="32" t="s">
        <v>16022</v>
      </c>
      <c r="N1033" s="2"/>
      <c r="O1033" s="2"/>
      <c r="Q1033" s="2"/>
    </row>
    <row r="1034" spans="1:17" ht="180" x14ac:dyDescent="0.25">
      <c r="A1034" s="26">
        <v>1033</v>
      </c>
      <c r="B1034" s="48" t="s">
        <v>16806</v>
      </c>
      <c r="C1034" s="38">
        <v>43607</v>
      </c>
      <c r="D1034" s="31" t="s">
        <v>16807</v>
      </c>
      <c r="E1034" s="32" t="s">
        <v>15952</v>
      </c>
      <c r="N1034" s="2"/>
      <c r="O1034" s="2"/>
      <c r="Q1034" s="2"/>
    </row>
    <row r="1035" spans="1:17" ht="72" x14ac:dyDescent="0.25">
      <c r="A1035" s="26">
        <v>1034</v>
      </c>
      <c r="B1035" s="48" t="s">
        <v>16808</v>
      </c>
      <c r="C1035" s="38">
        <v>43608</v>
      </c>
      <c r="D1035" s="31" t="s">
        <v>16809</v>
      </c>
      <c r="E1035" s="32" t="s">
        <v>8487</v>
      </c>
      <c r="N1035" s="2"/>
      <c r="O1035" s="2"/>
      <c r="Q1035" s="2"/>
    </row>
    <row r="1036" spans="1:17" ht="48" x14ac:dyDescent="0.25">
      <c r="A1036" s="26">
        <v>1035</v>
      </c>
      <c r="B1036" s="48" t="s">
        <v>16810</v>
      </c>
      <c r="C1036" s="38">
        <v>43608</v>
      </c>
      <c r="D1036" s="31" t="s">
        <v>16811</v>
      </c>
      <c r="E1036" s="32" t="s">
        <v>15959</v>
      </c>
      <c r="N1036" s="2"/>
      <c r="O1036" s="2"/>
      <c r="Q1036" s="2"/>
    </row>
    <row r="1037" spans="1:17" ht="60" x14ac:dyDescent="0.25">
      <c r="A1037" s="26">
        <v>1036</v>
      </c>
      <c r="B1037" s="48" t="s">
        <v>16812</v>
      </c>
      <c r="C1037" s="38">
        <v>43608</v>
      </c>
      <c r="D1037" s="31" t="s">
        <v>16813</v>
      </c>
      <c r="E1037" s="32" t="s">
        <v>15952</v>
      </c>
      <c r="N1037" s="2"/>
      <c r="O1037" s="2"/>
      <c r="Q1037" s="2"/>
    </row>
    <row r="1038" spans="1:17" ht="168" x14ac:dyDescent="0.25">
      <c r="A1038" s="26">
        <v>1037</v>
      </c>
      <c r="B1038" s="48" t="s">
        <v>16814</v>
      </c>
      <c r="C1038" s="38">
        <v>43608</v>
      </c>
      <c r="D1038" s="31" t="s">
        <v>16815</v>
      </c>
      <c r="E1038" s="32" t="s">
        <v>16816</v>
      </c>
      <c r="N1038" s="2"/>
      <c r="O1038" s="2"/>
      <c r="Q1038" s="2"/>
    </row>
    <row r="1039" spans="1:17" ht="96" x14ac:dyDescent="0.25">
      <c r="A1039" s="26">
        <v>1038</v>
      </c>
      <c r="B1039" s="48" t="s">
        <v>16817</v>
      </c>
      <c r="C1039" s="38">
        <v>43609</v>
      </c>
      <c r="D1039" s="31" t="s">
        <v>16818</v>
      </c>
      <c r="E1039" s="32" t="s">
        <v>16022</v>
      </c>
      <c r="N1039" s="2"/>
      <c r="O1039" s="2"/>
      <c r="Q1039" s="2"/>
    </row>
    <row r="1040" spans="1:17" ht="60" x14ac:dyDescent="0.25">
      <c r="A1040" s="26">
        <v>1039</v>
      </c>
      <c r="B1040" s="48" t="s">
        <v>16819</v>
      </c>
      <c r="C1040" s="38">
        <v>43609</v>
      </c>
      <c r="D1040" s="31" t="s">
        <v>16820</v>
      </c>
      <c r="E1040" s="32" t="s">
        <v>8468</v>
      </c>
      <c r="N1040" s="2"/>
      <c r="O1040" s="2"/>
      <c r="Q1040" s="2"/>
    </row>
    <row r="1041" spans="1:17" ht="60" x14ac:dyDescent="0.25">
      <c r="A1041" s="26">
        <v>1040</v>
      </c>
      <c r="B1041" s="48" t="s">
        <v>16821</v>
      </c>
      <c r="C1041" s="38">
        <v>43609</v>
      </c>
      <c r="D1041" s="31" t="s">
        <v>16822</v>
      </c>
      <c r="E1041" s="32" t="s">
        <v>8468</v>
      </c>
      <c r="N1041" s="2"/>
      <c r="O1041" s="2"/>
      <c r="Q1041" s="2"/>
    </row>
    <row r="1042" spans="1:17" ht="60" x14ac:dyDescent="0.25">
      <c r="A1042" s="26">
        <v>1041</v>
      </c>
      <c r="B1042" s="48" t="s">
        <v>16823</v>
      </c>
      <c r="C1042" s="38">
        <v>43609</v>
      </c>
      <c r="D1042" s="31" t="s">
        <v>16824</v>
      </c>
      <c r="E1042" s="32" t="s">
        <v>16022</v>
      </c>
      <c r="N1042" s="2"/>
      <c r="O1042" s="2"/>
      <c r="Q1042" s="2"/>
    </row>
    <row r="1043" spans="1:17" ht="156" x14ac:dyDescent="0.25">
      <c r="A1043" s="26">
        <v>1042</v>
      </c>
      <c r="B1043" s="48" t="s">
        <v>16825</v>
      </c>
      <c r="C1043" s="38">
        <v>43609</v>
      </c>
      <c r="D1043" s="31" t="s">
        <v>16826</v>
      </c>
      <c r="E1043" s="32" t="s">
        <v>15972</v>
      </c>
      <c r="N1043" s="2"/>
      <c r="O1043" s="2"/>
      <c r="Q1043" s="2"/>
    </row>
    <row r="1044" spans="1:17" ht="48" x14ac:dyDescent="0.25">
      <c r="A1044" s="26">
        <v>1043</v>
      </c>
      <c r="B1044" s="48" t="s">
        <v>16827</v>
      </c>
      <c r="C1044" s="38">
        <v>43609</v>
      </c>
      <c r="D1044" s="31" t="s">
        <v>16828</v>
      </c>
      <c r="E1044" s="32" t="s">
        <v>8468</v>
      </c>
      <c r="N1044" s="2"/>
      <c r="O1044" s="2"/>
      <c r="Q1044" s="2"/>
    </row>
    <row r="1045" spans="1:17" ht="108" x14ac:dyDescent="0.25">
      <c r="A1045" s="26">
        <v>1044</v>
      </c>
      <c r="B1045" s="48" t="s">
        <v>16829</v>
      </c>
      <c r="C1045" s="38">
        <v>43609</v>
      </c>
      <c r="D1045" s="31" t="s">
        <v>16830</v>
      </c>
      <c r="E1045" s="32" t="s">
        <v>8468</v>
      </c>
      <c r="N1045" s="2"/>
      <c r="O1045" s="2"/>
      <c r="Q1045" s="2"/>
    </row>
    <row r="1046" spans="1:17" ht="72" x14ac:dyDescent="0.25">
      <c r="A1046" s="26">
        <v>1045</v>
      </c>
      <c r="B1046" s="48" t="s">
        <v>16831</v>
      </c>
      <c r="C1046" s="38">
        <v>43609</v>
      </c>
      <c r="D1046" s="31" t="s">
        <v>16832</v>
      </c>
      <c r="E1046" s="32" t="s">
        <v>8471</v>
      </c>
      <c r="N1046" s="2"/>
      <c r="O1046" s="2"/>
      <c r="Q1046" s="2"/>
    </row>
    <row r="1047" spans="1:17" ht="60" x14ac:dyDescent="0.25">
      <c r="A1047" s="26">
        <v>1046</v>
      </c>
      <c r="B1047" s="48" t="s">
        <v>16833</v>
      </c>
      <c r="C1047" s="38">
        <v>43609</v>
      </c>
      <c r="D1047" s="31" t="s">
        <v>16834</v>
      </c>
      <c r="E1047" s="32" t="s">
        <v>16022</v>
      </c>
      <c r="N1047" s="2"/>
      <c r="O1047" s="2"/>
      <c r="Q1047" s="2"/>
    </row>
    <row r="1048" spans="1:17" ht="84" x14ac:dyDescent="0.25">
      <c r="A1048" s="26">
        <v>1047</v>
      </c>
      <c r="B1048" s="48" t="s">
        <v>16835</v>
      </c>
      <c r="C1048" s="38">
        <v>43609</v>
      </c>
      <c r="D1048" s="31" t="s">
        <v>16836</v>
      </c>
      <c r="E1048" s="32" t="s">
        <v>8471</v>
      </c>
      <c r="N1048" s="2"/>
      <c r="O1048" s="2"/>
      <c r="Q1048" s="2"/>
    </row>
    <row r="1049" spans="1:17" ht="144" x14ac:dyDescent="0.25">
      <c r="A1049" s="26">
        <v>1048</v>
      </c>
      <c r="B1049" s="48" t="s">
        <v>16837</v>
      </c>
      <c r="C1049" s="38">
        <v>43612</v>
      </c>
      <c r="D1049" s="31" t="s">
        <v>16838</v>
      </c>
      <c r="E1049" s="32" t="s">
        <v>15964</v>
      </c>
      <c r="N1049" s="2"/>
      <c r="O1049" s="2"/>
      <c r="Q1049" s="2"/>
    </row>
    <row r="1050" spans="1:17" ht="72" x14ac:dyDescent="0.25">
      <c r="A1050" s="26">
        <v>1049</v>
      </c>
      <c r="B1050" s="48" t="s">
        <v>16839</v>
      </c>
      <c r="C1050" s="38">
        <v>43612</v>
      </c>
      <c r="D1050" s="31" t="s">
        <v>16840</v>
      </c>
      <c r="E1050" s="32" t="s">
        <v>16022</v>
      </c>
      <c r="N1050" s="2"/>
      <c r="O1050" s="2"/>
      <c r="Q1050" s="2"/>
    </row>
    <row r="1051" spans="1:17" ht="96" x14ac:dyDescent="0.25">
      <c r="A1051" s="26">
        <v>1050</v>
      </c>
      <c r="B1051" s="48" t="s">
        <v>16841</v>
      </c>
      <c r="C1051" s="38">
        <v>43612</v>
      </c>
      <c r="D1051" s="31" t="s">
        <v>16842</v>
      </c>
      <c r="E1051" s="32" t="s">
        <v>15988</v>
      </c>
      <c r="N1051" s="2"/>
      <c r="O1051" s="2"/>
      <c r="Q1051" s="2"/>
    </row>
    <row r="1052" spans="1:17" ht="60" x14ac:dyDescent="0.25">
      <c r="A1052" s="26">
        <v>1051</v>
      </c>
      <c r="B1052" s="48" t="s">
        <v>16843</v>
      </c>
      <c r="C1052" s="38">
        <v>43612</v>
      </c>
      <c r="D1052" s="31" t="s">
        <v>16844</v>
      </c>
      <c r="E1052" s="32" t="s">
        <v>15988</v>
      </c>
      <c r="N1052" s="2"/>
      <c r="O1052" s="2"/>
      <c r="Q1052" s="2"/>
    </row>
    <row r="1053" spans="1:17" ht="132" x14ac:dyDescent="0.25">
      <c r="A1053" s="26">
        <v>1052</v>
      </c>
      <c r="B1053" s="48" t="s">
        <v>16845</v>
      </c>
      <c r="C1053" s="38">
        <v>43612</v>
      </c>
      <c r="D1053" s="31" t="s">
        <v>16846</v>
      </c>
      <c r="E1053" s="32" t="s">
        <v>15970</v>
      </c>
      <c r="N1053" s="2"/>
      <c r="O1053" s="2"/>
      <c r="Q1053" s="2"/>
    </row>
    <row r="1054" spans="1:17" ht="72" x14ac:dyDescent="0.25">
      <c r="A1054" s="26">
        <v>1053</v>
      </c>
      <c r="B1054" s="48" t="s">
        <v>16847</v>
      </c>
      <c r="C1054" s="38">
        <v>43612</v>
      </c>
      <c r="D1054" s="31" t="s">
        <v>16848</v>
      </c>
      <c r="E1054" s="32" t="s">
        <v>15955</v>
      </c>
      <c r="N1054" s="2"/>
      <c r="O1054" s="2"/>
      <c r="Q1054" s="2"/>
    </row>
    <row r="1055" spans="1:17" ht="84" x14ac:dyDescent="0.25">
      <c r="A1055" s="26">
        <v>1054</v>
      </c>
      <c r="B1055" s="48" t="s">
        <v>16849</v>
      </c>
      <c r="C1055" s="38">
        <v>43612</v>
      </c>
      <c r="D1055" s="31" t="s">
        <v>16850</v>
      </c>
      <c r="E1055" s="32" t="s">
        <v>15952</v>
      </c>
      <c r="N1055" s="2"/>
      <c r="O1055" s="2"/>
      <c r="Q1055" s="2"/>
    </row>
    <row r="1056" spans="1:17" ht="168" x14ac:dyDescent="0.25">
      <c r="A1056" s="26">
        <v>1055</v>
      </c>
      <c r="B1056" s="48" t="s">
        <v>16851</v>
      </c>
      <c r="C1056" s="38">
        <v>43612</v>
      </c>
      <c r="D1056" s="31" t="s">
        <v>16852</v>
      </c>
      <c r="E1056" s="32" t="s">
        <v>8487</v>
      </c>
      <c r="N1056" s="2"/>
      <c r="O1056" s="2"/>
      <c r="Q1056" s="2"/>
    </row>
    <row r="1057" spans="1:17" ht="48" x14ac:dyDescent="0.25">
      <c r="A1057" s="26">
        <v>1056</v>
      </c>
      <c r="B1057" s="48" t="s">
        <v>16853</v>
      </c>
      <c r="C1057" s="38">
        <v>43612</v>
      </c>
      <c r="D1057" s="31" t="s">
        <v>16854</v>
      </c>
      <c r="E1057" s="32" t="s">
        <v>15953</v>
      </c>
      <c r="N1057" s="2"/>
      <c r="O1057" s="2"/>
      <c r="Q1057" s="2"/>
    </row>
    <row r="1058" spans="1:17" ht="60" x14ac:dyDescent="0.25">
      <c r="A1058" s="26">
        <v>1057</v>
      </c>
      <c r="B1058" s="48" t="s">
        <v>16855</v>
      </c>
      <c r="C1058" s="38">
        <v>43613</v>
      </c>
      <c r="D1058" s="31" t="s">
        <v>16856</v>
      </c>
      <c r="E1058" s="32" t="s">
        <v>16022</v>
      </c>
      <c r="N1058" s="2"/>
      <c r="O1058" s="2"/>
      <c r="Q1058" s="2"/>
    </row>
    <row r="1059" spans="1:17" ht="96" x14ac:dyDescent="0.25">
      <c r="A1059" s="26">
        <v>1058</v>
      </c>
      <c r="B1059" s="48" t="s">
        <v>16857</v>
      </c>
      <c r="C1059" s="38">
        <v>43613</v>
      </c>
      <c r="D1059" s="31" t="s">
        <v>16858</v>
      </c>
      <c r="E1059" s="32" t="s">
        <v>8471</v>
      </c>
      <c r="N1059" s="2"/>
      <c r="O1059" s="2"/>
      <c r="Q1059" s="2"/>
    </row>
    <row r="1060" spans="1:17" ht="84" x14ac:dyDescent="0.25">
      <c r="A1060" s="26">
        <v>1059</v>
      </c>
      <c r="B1060" s="48" t="s">
        <v>16859</v>
      </c>
      <c r="C1060" s="38">
        <v>43614</v>
      </c>
      <c r="D1060" s="31" t="s">
        <v>16860</v>
      </c>
      <c r="E1060" s="32" t="s">
        <v>8471</v>
      </c>
      <c r="N1060" s="2"/>
      <c r="O1060" s="2"/>
      <c r="Q1060" s="2"/>
    </row>
    <row r="1061" spans="1:17" ht="108" x14ac:dyDescent="0.25">
      <c r="A1061" s="26">
        <v>1060</v>
      </c>
      <c r="B1061" s="48" t="s">
        <v>16861</v>
      </c>
      <c r="C1061" s="38">
        <v>43614</v>
      </c>
      <c r="D1061" s="31" t="s">
        <v>16862</v>
      </c>
      <c r="E1061" s="32" t="s">
        <v>15955</v>
      </c>
      <c r="N1061" s="2"/>
      <c r="O1061" s="2"/>
      <c r="Q1061" s="2"/>
    </row>
    <row r="1062" spans="1:17" ht="84" x14ac:dyDescent="0.25">
      <c r="A1062" s="26">
        <v>1061</v>
      </c>
      <c r="B1062" s="48" t="s">
        <v>16863</v>
      </c>
      <c r="C1062" s="38">
        <v>43614</v>
      </c>
      <c r="D1062" s="31" t="s">
        <v>16864</v>
      </c>
      <c r="E1062" s="32" t="s">
        <v>8468</v>
      </c>
      <c r="N1062" s="2"/>
      <c r="O1062" s="2"/>
      <c r="Q1062" s="2"/>
    </row>
    <row r="1063" spans="1:17" ht="156" x14ac:dyDescent="0.25">
      <c r="A1063" s="26">
        <v>1062</v>
      </c>
      <c r="B1063" s="48" t="s">
        <v>16865</v>
      </c>
      <c r="C1063" s="38">
        <v>43614</v>
      </c>
      <c r="D1063" s="31" t="s">
        <v>16866</v>
      </c>
      <c r="E1063" s="32" t="s">
        <v>16349</v>
      </c>
      <c r="N1063" s="2"/>
      <c r="O1063" s="2"/>
      <c r="Q1063" s="2"/>
    </row>
    <row r="1064" spans="1:17" ht="168" x14ac:dyDescent="0.25">
      <c r="A1064" s="26">
        <v>1063</v>
      </c>
      <c r="B1064" s="48" t="s">
        <v>16867</v>
      </c>
      <c r="C1064" s="38">
        <v>43614</v>
      </c>
      <c r="D1064" s="31" t="s">
        <v>16868</v>
      </c>
      <c r="E1064" s="32" t="s">
        <v>16869</v>
      </c>
      <c r="N1064" s="2"/>
      <c r="O1064" s="2"/>
      <c r="Q1064" s="2"/>
    </row>
    <row r="1065" spans="1:17" ht="144" x14ac:dyDescent="0.25">
      <c r="A1065" s="26">
        <v>1064</v>
      </c>
      <c r="B1065" s="48" t="s">
        <v>16870</v>
      </c>
      <c r="C1065" s="38">
        <v>43614</v>
      </c>
      <c r="D1065" s="31" t="s">
        <v>16871</v>
      </c>
      <c r="E1065" s="32" t="s">
        <v>16199</v>
      </c>
      <c r="N1065" s="2"/>
      <c r="O1065" s="2"/>
      <c r="Q1065" s="2"/>
    </row>
    <row r="1066" spans="1:17" ht="48" x14ac:dyDescent="0.25">
      <c r="A1066" s="26">
        <v>1065</v>
      </c>
      <c r="B1066" s="48" t="s">
        <v>16872</v>
      </c>
      <c r="C1066" s="38">
        <v>43614</v>
      </c>
      <c r="D1066" s="31" t="s">
        <v>16873</v>
      </c>
      <c r="E1066" s="32" t="s">
        <v>15959</v>
      </c>
      <c r="N1066" s="2"/>
      <c r="O1066" s="2"/>
      <c r="Q1066" s="2"/>
    </row>
    <row r="1067" spans="1:17" ht="60" x14ac:dyDescent="0.25">
      <c r="A1067" s="26">
        <v>1066</v>
      </c>
      <c r="B1067" s="48" t="s">
        <v>16874</v>
      </c>
      <c r="C1067" s="38">
        <v>43615</v>
      </c>
      <c r="D1067" s="31" t="s">
        <v>16875</v>
      </c>
      <c r="E1067" s="32" t="s">
        <v>8468</v>
      </c>
      <c r="N1067" s="2"/>
      <c r="O1067" s="2"/>
      <c r="Q1067" s="2"/>
    </row>
    <row r="1068" spans="1:17" ht="96" x14ac:dyDescent="0.25">
      <c r="A1068" s="26">
        <v>1067</v>
      </c>
      <c r="B1068" s="48" t="s">
        <v>16876</v>
      </c>
      <c r="C1068" s="38">
        <v>43615</v>
      </c>
      <c r="D1068" s="31" t="s">
        <v>16877</v>
      </c>
      <c r="E1068" s="32" t="s">
        <v>8468</v>
      </c>
      <c r="N1068" s="2"/>
      <c r="O1068" s="2"/>
      <c r="Q1068" s="2"/>
    </row>
    <row r="1069" spans="1:17" ht="96" x14ac:dyDescent="0.25">
      <c r="A1069" s="26">
        <v>1068</v>
      </c>
      <c r="B1069" s="48" t="s">
        <v>16878</v>
      </c>
      <c r="C1069" s="38">
        <v>43615</v>
      </c>
      <c r="D1069" s="31" t="s">
        <v>16879</v>
      </c>
      <c r="E1069" s="32" t="s">
        <v>8471</v>
      </c>
      <c r="N1069" s="2"/>
      <c r="O1069" s="2"/>
      <c r="Q1069" s="2"/>
    </row>
    <row r="1070" spans="1:17" ht="84" x14ac:dyDescent="0.25">
      <c r="A1070" s="26">
        <v>1069</v>
      </c>
      <c r="B1070" s="48" t="s">
        <v>16880</v>
      </c>
      <c r="C1070" s="38">
        <v>43615</v>
      </c>
      <c r="D1070" s="31" t="s">
        <v>16881</v>
      </c>
      <c r="E1070" s="32" t="s">
        <v>15988</v>
      </c>
      <c r="N1070" s="2"/>
      <c r="O1070" s="2"/>
      <c r="Q1070" s="2"/>
    </row>
    <row r="1071" spans="1:17" ht="180" x14ac:dyDescent="0.25">
      <c r="A1071" s="26">
        <v>1070</v>
      </c>
      <c r="B1071" s="48" t="s">
        <v>16882</v>
      </c>
      <c r="C1071" s="38">
        <v>43615</v>
      </c>
      <c r="D1071" s="31" t="s">
        <v>16883</v>
      </c>
      <c r="E1071" s="32" t="s">
        <v>16339</v>
      </c>
      <c r="N1071" s="2"/>
      <c r="O1071" s="2"/>
      <c r="Q1071" s="2"/>
    </row>
    <row r="1072" spans="1:17" ht="60" x14ac:dyDescent="0.25">
      <c r="A1072" s="26">
        <v>1071</v>
      </c>
      <c r="B1072" s="48" t="s">
        <v>16884</v>
      </c>
      <c r="C1072" s="38">
        <v>43615</v>
      </c>
      <c r="D1072" s="31" t="s">
        <v>16885</v>
      </c>
      <c r="E1072" s="32" t="s">
        <v>16022</v>
      </c>
      <c r="N1072" s="2"/>
      <c r="O1072" s="2"/>
      <c r="Q1072" s="2"/>
    </row>
    <row r="1073" spans="1:17" ht="156" x14ac:dyDescent="0.25">
      <c r="A1073" s="26">
        <v>1072</v>
      </c>
      <c r="B1073" s="48" t="s">
        <v>16886</v>
      </c>
      <c r="C1073" s="38">
        <v>43615</v>
      </c>
      <c r="D1073" s="31" t="s">
        <v>16887</v>
      </c>
      <c r="E1073" s="32" t="s">
        <v>8468</v>
      </c>
      <c r="N1073" s="2"/>
      <c r="O1073" s="2"/>
      <c r="Q1073" s="2"/>
    </row>
    <row r="1074" spans="1:17" ht="120" x14ac:dyDescent="0.25">
      <c r="A1074" s="26">
        <v>1073</v>
      </c>
      <c r="B1074" s="48" t="s">
        <v>16888</v>
      </c>
      <c r="C1074" s="38">
        <v>43615</v>
      </c>
      <c r="D1074" s="31" t="s">
        <v>16889</v>
      </c>
      <c r="E1074" s="32" t="s">
        <v>15952</v>
      </c>
      <c r="N1074" s="2"/>
      <c r="O1074" s="2"/>
      <c r="Q1074" s="2"/>
    </row>
    <row r="1075" spans="1:17" ht="60" x14ac:dyDescent="0.25">
      <c r="A1075" s="26">
        <v>1074</v>
      </c>
      <c r="B1075" s="48" t="s">
        <v>16890</v>
      </c>
      <c r="C1075" s="38">
        <v>43615</v>
      </c>
      <c r="D1075" s="31" t="s">
        <v>16891</v>
      </c>
      <c r="E1075" s="32" t="s">
        <v>15969</v>
      </c>
      <c r="N1075" s="2"/>
      <c r="O1075" s="2"/>
      <c r="Q1075" s="2"/>
    </row>
    <row r="1076" spans="1:17" ht="60" x14ac:dyDescent="0.25">
      <c r="A1076" s="26">
        <v>1075</v>
      </c>
      <c r="B1076" s="48" t="s">
        <v>16892</v>
      </c>
      <c r="C1076" s="38">
        <v>43615</v>
      </c>
      <c r="D1076" s="31" t="s">
        <v>16893</v>
      </c>
      <c r="E1076" s="32" t="s">
        <v>15958</v>
      </c>
      <c r="N1076" s="2"/>
      <c r="O1076" s="2"/>
      <c r="Q1076" s="2"/>
    </row>
    <row r="1077" spans="1:17" ht="60" x14ac:dyDescent="0.25">
      <c r="A1077" s="26">
        <v>1076</v>
      </c>
      <c r="B1077" s="48" t="s">
        <v>16894</v>
      </c>
      <c r="C1077" s="38">
        <v>43615</v>
      </c>
      <c r="D1077" s="31" t="s">
        <v>16895</v>
      </c>
      <c r="E1077" s="32" t="s">
        <v>15988</v>
      </c>
      <c r="N1077" s="2"/>
      <c r="O1077" s="2"/>
      <c r="Q1077" s="2"/>
    </row>
    <row r="1078" spans="1:17" ht="144" x14ac:dyDescent="0.25">
      <c r="A1078" s="26">
        <v>1077</v>
      </c>
      <c r="B1078" s="48" t="s">
        <v>16896</v>
      </c>
      <c r="C1078" s="38">
        <v>43615</v>
      </c>
      <c r="D1078" s="31" t="s">
        <v>16897</v>
      </c>
      <c r="E1078" s="32" t="s">
        <v>8469</v>
      </c>
      <c r="N1078" s="2"/>
      <c r="O1078" s="2"/>
      <c r="Q1078" s="2"/>
    </row>
    <row r="1079" spans="1:17" ht="60" x14ac:dyDescent="0.25">
      <c r="A1079" s="26">
        <v>1078</v>
      </c>
      <c r="B1079" s="48" t="s">
        <v>16898</v>
      </c>
      <c r="C1079" s="38">
        <v>43615</v>
      </c>
      <c r="D1079" s="31" t="s">
        <v>16899</v>
      </c>
      <c r="E1079" s="32" t="s">
        <v>16000</v>
      </c>
      <c r="N1079" s="2"/>
      <c r="O1079" s="2"/>
      <c r="Q1079" s="2"/>
    </row>
    <row r="1080" spans="1:17" ht="36" x14ac:dyDescent="0.25">
      <c r="A1080" s="26">
        <v>1079</v>
      </c>
      <c r="B1080" s="48" t="s">
        <v>16900</v>
      </c>
      <c r="C1080" s="38">
        <v>43616</v>
      </c>
      <c r="D1080" s="31" t="s">
        <v>16901</v>
      </c>
      <c r="E1080" s="32" t="s">
        <v>16022</v>
      </c>
      <c r="N1080" s="2"/>
      <c r="O1080" s="2"/>
      <c r="Q1080" s="2"/>
    </row>
    <row r="1081" spans="1:17" ht="60" x14ac:dyDescent="0.25">
      <c r="A1081" s="26">
        <v>1080</v>
      </c>
      <c r="B1081" s="48" t="s">
        <v>16902</v>
      </c>
      <c r="C1081" s="38">
        <v>43616</v>
      </c>
      <c r="D1081" s="31" t="s">
        <v>16903</v>
      </c>
      <c r="E1081" s="32" t="s">
        <v>16022</v>
      </c>
      <c r="N1081" s="2"/>
      <c r="O1081" s="2"/>
      <c r="Q1081" s="2"/>
    </row>
    <row r="1082" spans="1:17" ht="72" x14ac:dyDescent="0.25">
      <c r="A1082" s="26">
        <v>1081</v>
      </c>
      <c r="B1082" s="48" t="s">
        <v>16904</v>
      </c>
      <c r="C1082" s="38">
        <v>43616</v>
      </c>
      <c r="D1082" s="31" t="s">
        <v>16905</v>
      </c>
      <c r="E1082" s="32" t="s">
        <v>16022</v>
      </c>
      <c r="N1082" s="2"/>
      <c r="O1082" s="2"/>
      <c r="Q1082" s="2"/>
    </row>
    <row r="1083" spans="1:17" ht="108" x14ac:dyDescent="0.25">
      <c r="A1083" s="26">
        <v>1082</v>
      </c>
      <c r="B1083" s="48" t="s">
        <v>16906</v>
      </c>
      <c r="C1083" s="38">
        <v>43616</v>
      </c>
      <c r="D1083" s="31" t="s">
        <v>16907</v>
      </c>
      <c r="E1083" s="32" t="s">
        <v>16022</v>
      </c>
      <c r="N1083" s="2"/>
      <c r="O1083" s="2"/>
      <c r="Q1083" s="2"/>
    </row>
    <row r="1084" spans="1:17" ht="48" x14ac:dyDescent="0.25">
      <c r="A1084" s="26">
        <v>1083</v>
      </c>
      <c r="B1084" s="48" t="s">
        <v>16908</v>
      </c>
      <c r="C1084" s="38">
        <v>43616</v>
      </c>
      <c r="D1084" s="31" t="s">
        <v>16909</v>
      </c>
      <c r="E1084" s="32" t="s">
        <v>15969</v>
      </c>
      <c r="N1084" s="2"/>
      <c r="O1084" s="2"/>
      <c r="Q1084" s="2"/>
    </row>
    <row r="1085" spans="1:17" ht="48" x14ac:dyDescent="0.25">
      <c r="A1085" s="26">
        <v>1084</v>
      </c>
      <c r="B1085" s="48" t="s">
        <v>16910</v>
      </c>
      <c r="C1085" s="38">
        <v>43616</v>
      </c>
      <c r="D1085" s="31" t="s">
        <v>16911</v>
      </c>
      <c r="E1085" s="32" t="s">
        <v>15969</v>
      </c>
      <c r="N1085" s="2"/>
      <c r="O1085" s="2"/>
      <c r="Q1085" s="2"/>
    </row>
    <row r="1086" spans="1:17" ht="48" x14ac:dyDescent="0.25">
      <c r="A1086" s="26">
        <v>1085</v>
      </c>
      <c r="B1086" s="48" t="s">
        <v>16912</v>
      </c>
      <c r="C1086" s="38">
        <v>43616</v>
      </c>
      <c r="D1086" s="31" t="s">
        <v>16913</v>
      </c>
      <c r="E1086" s="32" t="s">
        <v>15969</v>
      </c>
      <c r="N1086" s="2"/>
      <c r="O1086" s="2"/>
      <c r="Q1086" s="2"/>
    </row>
    <row r="1087" spans="1:17" ht="72" x14ac:dyDescent="0.25">
      <c r="A1087" s="26">
        <v>1086</v>
      </c>
      <c r="B1087" s="48" t="s">
        <v>16914</v>
      </c>
      <c r="C1087" s="38">
        <v>43616</v>
      </c>
      <c r="D1087" s="31" t="s">
        <v>16915</v>
      </c>
      <c r="E1087" s="32" t="s">
        <v>15986</v>
      </c>
      <c r="N1087" s="2"/>
      <c r="O1087" s="2"/>
      <c r="Q1087" s="2"/>
    </row>
    <row r="1088" spans="1:17" ht="48" x14ac:dyDescent="0.25">
      <c r="A1088" s="26">
        <v>1087</v>
      </c>
      <c r="B1088" s="48" t="s">
        <v>16916</v>
      </c>
      <c r="C1088" s="38">
        <v>43616</v>
      </c>
      <c r="D1088" s="31" t="s">
        <v>16917</v>
      </c>
      <c r="E1088" s="32" t="s">
        <v>8468</v>
      </c>
      <c r="N1088" s="2"/>
      <c r="O1088" s="2"/>
      <c r="Q1088" s="2"/>
    </row>
    <row r="1089" spans="1:17" ht="48" x14ac:dyDescent="0.25">
      <c r="A1089" s="26">
        <v>1088</v>
      </c>
      <c r="B1089" s="48" t="s">
        <v>16918</v>
      </c>
      <c r="C1089" s="38">
        <v>43616</v>
      </c>
      <c r="D1089" s="31" t="s">
        <v>16919</v>
      </c>
      <c r="E1089" s="32" t="s">
        <v>15969</v>
      </c>
      <c r="N1089" s="2"/>
      <c r="O1089" s="2"/>
      <c r="Q1089" s="2"/>
    </row>
    <row r="1090" spans="1:17" ht="132" x14ac:dyDescent="0.25">
      <c r="A1090" s="26">
        <v>1089</v>
      </c>
      <c r="B1090" s="48" t="s">
        <v>16920</v>
      </c>
      <c r="C1090" s="38">
        <v>43619</v>
      </c>
      <c r="D1090" s="31" t="s">
        <v>16921</v>
      </c>
      <c r="E1090" s="32" t="s">
        <v>8468</v>
      </c>
      <c r="N1090" s="2"/>
      <c r="O1090" s="2"/>
      <c r="Q1090" s="2"/>
    </row>
    <row r="1091" spans="1:17" ht="108" x14ac:dyDescent="0.25">
      <c r="A1091" s="26">
        <v>1090</v>
      </c>
      <c r="B1091" s="48" t="s">
        <v>16922</v>
      </c>
      <c r="C1091" s="38">
        <v>43619</v>
      </c>
      <c r="D1091" s="31" t="s">
        <v>16923</v>
      </c>
      <c r="E1091" s="32" t="s">
        <v>15953</v>
      </c>
      <c r="N1091" s="2"/>
      <c r="O1091" s="2"/>
      <c r="Q1091" s="2"/>
    </row>
    <row r="1092" spans="1:17" ht="168" x14ac:dyDescent="0.25">
      <c r="A1092" s="26">
        <v>1091</v>
      </c>
      <c r="B1092" s="48" t="s">
        <v>16924</v>
      </c>
      <c r="C1092" s="38">
        <v>43619</v>
      </c>
      <c r="D1092" s="31" t="s">
        <v>16925</v>
      </c>
      <c r="E1092" s="32" t="s">
        <v>8468</v>
      </c>
      <c r="N1092" s="2"/>
      <c r="O1092" s="2"/>
      <c r="Q1092" s="2"/>
    </row>
    <row r="1093" spans="1:17" ht="84" x14ac:dyDescent="0.25">
      <c r="A1093" s="26">
        <v>1092</v>
      </c>
      <c r="B1093" s="48" t="s">
        <v>16926</v>
      </c>
      <c r="C1093" s="38">
        <v>43619</v>
      </c>
      <c r="D1093" s="31" t="s">
        <v>16927</v>
      </c>
      <c r="E1093" s="32" t="s">
        <v>8468</v>
      </c>
      <c r="N1093" s="2"/>
      <c r="O1093" s="2"/>
      <c r="Q1093" s="2"/>
    </row>
    <row r="1094" spans="1:17" ht="96" x14ac:dyDescent="0.25">
      <c r="A1094" s="26">
        <v>1093</v>
      </c>
      <c r="B1094" s="48" t="s">
        <v>16928</v>
      </c>
      <c r="C1094" s="38">
        <v>43619</v>
      </c>
      <c r="D1094" s="31" t="s">
        <v>16929</v>
      </c>
      <c r="E1094" s="32" t="s">
        <v>8471</v>
      </c>
      <c r="N1094" s="2"/>
      <c r="O1094" s="2"/>
      <c r="Q1094" s="2"/>
    </row>
    <row r="1095" spans="1:17" ht="96" x14ac:dyDescent="0.25">
      <c r="A1095" s="26">
        <v>1094</v>
      </c>
      <c r="B1095" s="48" t="s">
        <v>16930</v>
      </c>
      <c r="C1095" s="38">
        <v>43619</v>
      </c>
      <c r="D1095" s="31" t="s">
        <v>16931</v>
      </c>
      <c r="E1095" s="32" t="s">
        <v>15952</v>
      </c>
      <c r="N1095" s="2"/>
      <c r="O1095" s="2"/>
      <c r="Q1095" s="2"/>
    </row>
    <row r="1096" spans="1:17" ht="72" x14ac:dyDescent="0.25">
      <c r="A1096" s="26">
        <v>1095</v>
      </c>
      <c r="B1096" s="48" t="s">
        <v>16932</v>
      </c>
      <c r="C1096" s="38">
        <v>43619</v>
      </c>
      <c r="D1096" s="31" t="s">
        <v>16933</v>
      </c>
      <c r="E1096" s="32" t="s">
        <v>8471</v>
      </c>
      <c r="N1096" s="2"/>
      <c r="O1096" s="2"/>
      <c r="Q1096" s="2"/>
    </row>
    <row r="1097" spans="1:17" ht="48" x14ac:dyDescent="0.25">
      <c r="A1097" s="26">
        <v>1096</v>
      </c>
      <c r="B1097" s="48" t="s">
        <v>16934</v>
      </c>
      <c r="C1097" s="38">
        <v>43619</v>
      </c>
      <c r="D1097" s="31" t="s">
        <v>16935</v>
      </c>
      <c r="E1097" s="32" t="s">
        <v>8468</v>
      </c>
      <c r="N1097" s="2"/>
      <c r="O1097" s="2"/>
      <c r="Q1097" s="2"/>
    </row>
    <row r="1098" spans="1:17" ht="96" x14ac:dyDescent="0.25">
      <c r="A1098" s="26">
        <v>1097</v>
      </c>
      <c r="B1098" s="48" t="s">
        <v>16936</v>
      </c>
      <c r="C1098" s="38">
        <v>43619</v>
      </c>
      <c r="D1098" s="31" t="s">
        <v>16937</v>
      </c>
      <c r="E1098" s="32" t="s">
        <v>16022</v>
      </c>
      <c r="N1098" s="2"/>
      <c r="O1098" s="2"/>
      <c r="Q1098" s="2"/>
    </row>
    <row r="1099" spans="1:17" ht="108" x14ac:dyDescent="0.25">
      <c r="A1099" s="26">
        <v>1098</v>
      </c>
      <c r="B1099" s="48" t="s">
        <v>16938</v>
      </c>
      <c r="C1099" s="38">
        <v>43619</v>
      </c>
      <c r="D1099" s="31" t="s">
        <v>16939</v>
      </c>
      <c r="E1099" s="32" t="s">
        <v>16022</v>
      </c>
      <c r="N1099" s="2"/>
      <c r="O1099" s="2"/>
      <c r="Q1099" s="2"/>
    </row>
    <row r="1100" spans="1:17" ht="60" x14ac:dyDescent="0.25">
      <c r="A1100" s="26">
        <v>1099</v>
      </c>
      <c r="B1100" s="48" t="s">
        <v>16940</v>
      </c>
      <c r="C1100" s="38">
        <v>43620</v>
      </c>
      <c r="D1100" s="31" t="s">
        <v>16941</v>
      </c>
      <c r="E1100" s="32" t="s">
        <v>15955</v>
      </c>
      <c r="N1100" s="2"/>
      <c r="O1100" s="2"/>
      <c r="Q1100" s="2"/>
    </row>
    <row r="1101" spans="1:17" ht="72" x14ac:dyDescent="0.25">
      <c r="A1101" s="26">
        <v>1100</v>
      </c>
      <c r="B1101" s="48" t="s">
        <v>16942</v>
      </c>
      <c r="C1101" s="38">
        <v>43620</v>
      </c>
      <c r="D1101" s="31" t="s">
        <v>16943</v>
      </c>
      <c r="E1101" s="32" t="s">
        <v>8468</v>
      </c>
      <c r="N1101" s="2"/>
      <c r="O1101" s="2"/>
      <c r="Q1101" s="2"/>
    </row>
    <row r="1102" spans="1:17" ht="60" x14ac:dyDescent="0.25">
      <c r="A1102" s="26">
        <v>1101</v>
      </c>
      <c r="B1102" s="48" t="s">
        <v>16944</v>
      </c>
      <c r="C1102" s="38">
        <v>43620</v>
      </c>
      <c r="D1102" s="31" t="s">
        <v>16945</v>
      </c>
      <c r="E1102" s="32" t="s">
        <v>8468</v>
      </c>
      <c r="N1102" s="2"/>
      <c r="O1102" s="2"/>
      <c r="Q1102" s="2"/>
    </row>
    <row r="1103" spans="1:17" ht="180" x14ac:dyDescent="0.25">
      <c r="A1103" s="26">
        <v>1102</v>
      </c>
      <c r="B1103" s="48" t="s">
        <v>16946</v>
      </c>
      <c r="C1103" s="38">
        <v>43620</v>
      </c>
      <c r="D1103" s="31" t="s">
        <v>16947</v>
      </c>
      <c r="E1103" s="32" t="s">
        <v>8469</v>
      </c>
      <c r="N1103" s="2"/>
      <c r="O1103" s="2"/>
      <c r="Q1103" s="2"/>
    </row>
    <row r="1104" spans="1:17" ht="132" x14ac:dyDescent="0.25">
      <c r="A1104" s="26">
        <v>1103</v>
      </c>
      <c r="B1104" s="48" t="s">
        <v>16948</v>
      </c>
      <c r="C1104" s="38">
        <v>43620</v>
      </c>
      <c r="D1104" s="31" t="s">
        <v>16949</v>
      </c>
      <c r="E1104" s="32" t="s">
        <v>16022</v>
      </c>
      <c r="N1104" s="2"/>
      <c r="O1104" s="2"/>
      <c r="Q1104" s="2"/>
    </row>
    <row r="1105" spans="1:17" ht="120" x14ac:dyDescent="0.25">
      <c r="A1105" s="26">
        <v>1104</v>
      </c>
      <c r="B1105" s="48" t="s">
        <v>16950</v>
      </c>
      <c r="C1105" s="38">
        <v>43620</v>
      </c>
      <c r="D1105" s="31" t="s">
        <v>16951</v>
      </c>
      <c r="E1105" s="32" t="s">
        <v>16349</v>
      </c>
      <c r="N1105" s="2"/>
      <c r="O1105" s="2"/>
      <c r="Q1105" s="2"/>
    </row>
    <row r="1106" spans="1:17" ht="216" x14ac:dyDescent="0.25">
      <c r="A1106" s="26">
        <v>1105</v>
      </c>
      <c r="B1106" s="48" t="s">
        <v>16952</v>
      </c>
      <c r="C1106" s="38">
        <v>43620</v>
      </c>
      <c r="D1106" s="31" t="s">
        <v>16953</v>
      </c>
      <c r="E1106" s="32" t="s">
        <v>16954</v>
      </c>
      <c r="N1106" s="2"/>
      <c r="O1106" s="2"/>
      <c r="Q1106" s="2"/>
    </row>
    <row r="1107" spans="1:17" ht="96" x14ac:dyDescent="0.25">
      <c r="A1107" s="26">
        <v>1106</v>
      </c>
      <c r="B1107" s="48" t="s">
        <v>16955</v>
      </c>
      <c r="C1107" s="38">
        <v>43620</v>
      </c>
      <c r="D1107" s="31" t="s">
        <v>16956</v>
      </c>
      <c r="E1107" s="32" t="s">
        <v>15991</v>
      </c>
      <c r="N1107" s="2"/>
      <c r="O1107" s="2"/>
      <c r="Q1107" s="2"/>
    </row>
    <row r="1108" spans="1:17" ht="72" x14ac:dyDescent="0.25">
      <c r="A1108" s="26">
        <v>1107</v>
      </c>
      <c r="B1108" s="48" t="s">
        <v>16957</v>
      </c>
      <c r="C1108" s="38">
        <v>43620</v>
      </c>
      <c r="D1108" s="31" t="s">
        <v>16958</v>
      </c>
      <c r="E1108" s="32" t="s">
        <v>16959</v>
      </c>
      <c r="N1108" s="2"/>
      <c r="O1108" s="2"/>
      <c r="Q1108" s="2"/>
    </row>
    <row r="1109" spans="1:17" ht="132" x14ac:dyDescent="0.25">
      <c r="A1109" s="26">
        <v>1108</v>
      </c>
      <c r="B1109" s="48" t="s">
        <v>16960</v>
      </c>
      <c r="C1109" s="38">
        <v>43620</v>
      </c>
      <c r="D1109" s="31" t="s">
        <v>16961</v>
      </c>
      <c r="E1109" s="32" t="s">
        <v>16349</v>
      </c>
      <c r="N1109" s="2"/>
      <c r="O1109" s="2"/>
      <c r="Q1109" s="2"/>
    </row>
    <row r="1110" spans="1:17" ht="144" x14ac:dyDescent="0.25">
      <c r="A1110" s="26">
        <v>1109</v>
      </c>
      <c r="B1110" s="48" t="s">
        <v>16962</v>
      </c>
      <c r="C1110" s="38">
        <v>43620</v>
      </c>
      <c r="D1110" s="31" t="s">
        <v>16963</v>
      </c>
      <c r="E1110" s="32" t="s">
        <v>13402</v>
      </c>
      <c r="N1110" s="2"/>
      <c r="O1110" s="2"/>
      <c r="Q1110" s="2"/>
    </row>
    <row r="1111" spans="1:17" ht="168" x14ac:dyDescent="0.25">
      <c r="A1111" s="26">
        <v>1110</v>
      </c>
      <c r="B1111" s="48" t="s">
        <v>16964</v>
      </c>
      <c r="C1111" s="38">
        <v>43620</v>
      </c>
      <c r="D1111" s="31" t="s">
        <v>16965</v>
      </c>
      <c r="E1111" s="32" t="s">
        <v>15952</v>
      </c>
      <c r="N1111" s="2"/>
      <c r="O1111" s="2"/>
      <c r="Q1111" s="2"/>
    </row>
    <row r="1112" spans="1:17" ht="60" x14ac:dyDescent="0.25">
      <c r="A1112" s="26">
        <v>1111</v>
      </c>
      <c r="B1112" s="48" t="s">
        <v>16966</v>
      </c>
      <c r="C1112" s="38">
        <v>43620</v>
      </c>
      <c r="D1112" s="31" t="s">
        <v>16967</v>
      </c>
      <c r="E1112" s="32" t="s">
        <v>15952</v>
      </c>
      <c r="N1112" s="2"/>
      <c r="O1112" s="2"/>
      <c r="Q1112" s="2"/>
    </row>
    <row r="1113" spans="1:17" ht="120" x14ac:dyDescent="0.25">
      <c r="A1113" s="26">
        <v>1112</v>
      </c>
      <c r="B1113" s="48" t="s">
        <v>16968</v>
      </c>
      <c r="C1113" s="38">
        <v>43620</v>
      </c>
      <c r="D1113" s="31" t="s">
        <v>16969</v>
      </c>
      <c r="E1113" s="32" t="s">
        <v>15972</v>
      </c>
      <c r="N1113" s="2"/>
      <c r="O1113" s="2"/>
      <c r="Q1113" s="2"/>
    </row>
    <row r="1114" spans="1:17" ht="36" x14ac:dyDescent="0.25">
      <c r="A1114" s="26">
        <v>1113</v>
      </c>
      <c r="B1114" s="48" t="s">
        <v>16970</v>
      </c>
      <c r="C1114" s="38">
        <v>43620</v>
      </c>
      <c r="D1114" s="31" t="s">
        <v>16971</v>
      </c>
      <c r="E1114" s="32" t="s">
        <v>16022</v>
      </c>
      <c r="N1114" s="2"/>
      <c r="O1114" s="2"/>
      <c r="Q1114" s="2"/>
    </row>
    <row r="1115" spans="1:17" ht="48" x14ac:dyDescent="0.25">
      <c r="A1115" s="26">
        <v>1114</v>
      </c>
      <c r="B1115" s="48" t="s">
        <v>16972</v>
      </c>
      <c r="C1115" s="38">
        <v>43620</v>
      </c>
      <c r="D1115" s="31" t="s">
        <v>16973</v>
      </c>
      <c r="E1115" s="32" t="s">
        <v>16022</v>
      </c>
      <c r="N1115" s="2"/>
      <c r="O1115" s="2"/>
      <c r="Q1115" s="2"/>
    </row>
    <row r="1116" spans="1:17" ht="60" x14ac:dyDescent="0.25">
      <c r="A1116" s="26">
        <v>1115</v>
      </c>
      <c r="B1116" s="48" t="s">
        <v>16974</v>
      </c>
      <c r="C1116" s="38">
        <v>43620</v>
      </c>
      <c r="D1116" s="31" t="s">
        <v>16975</v>
      </c>
      <c r="E1116" s="32" t="s">
        <v>16004</v>
      </c>
      <c r="N1116" s="2"/>
      <c r="O1116" s="2"/>
      <c r="Q1116" s="2"/>
    </row>
    <row r="1117" spans="1:17" ht="60" x14ac:dyDescent="0.25">
      <c r="A1117" s="26">
        <v>1116</v>
      </c>
      <c r="B1117" s="48" t="s">
        <v>16976</v>
      </c>
      <c r="C1117" s="38">
        <v>43620</v>
      </c>
      <c r="D1117" s="31" t="s">
        <v>16977</v>
      </c>
      <c r="E1117" s="32" t="s">
        <v>16022</v>
      </c>
      <c r="N1117" s="2"/>
      <c r="O1117" s="2"/>
      <c r="Q1117" s="2"/>
    </row>
    <row r="1118" spans="1:17" ht="72" x14ac:dyDescent="0.25">
      <c r="A1118" s="26">
        <v>1117</v>
      </c>
      <c r="B1118" s="48" t="s">
        <v>16978</v>
      </c>
      <c r="C1118" s="38">
        <v>43620</v>
      </c>
      <c r="D1118" s="31" t="s">
        <v>16979</v>
      </c>
      <c r="E1118" s="32" t="s">
        <v>16004</v>
      </c>
      <c r="N1118" s="2"/>
      <c r="O1118" s="2"/>
      <c r="Q1118" s="2"/>
    </row>
    <row r="1119" spans="1:17" ht="84" x14ac:dyDescent="0.25">
      <c r="A1119" s="26">
        <v>1118</v>
      </c>
      <c r="B1119" s="48" t="s">
        <v>16980</v>
      </c>
      <c r="C1119" s="38">
        <v>43620</v>
      </c>
      <c r="D1119" s="31" t="s">
        <v>16981</v>
      </c>
      <c r="E1119" s="32" t="s">
        <v>16430</v>
      </c>
      <c r="N1119" s="2"/>
      <c r="O1119" s="2"/>
      <c r="Q1119" s="2"/>
    </row>
    <row r="1120" spans="1:17" ht="216" x14ac:dyDescent="0.25">
      <c r="A1120" s="26">
        <v>1119</v>
      </c>
      <c r="B1120" s="48" t="s">
        <v>16982</v>
      </c>
      <c r="C1120" s="38">
        <v>43621</v>
      </c>
      <c r="D1120" s="31" t="s">
        <v>16983</v>
      </c>
      <c r="E1120" s="32" t="s">
        <v>15978</v>
      </c>
      <c r="N1120" s="2"/>
      <c r="O1120" s="2"/>
      <c r="Q1120" s="2"/>
    </row>
    <row r="1121" spans="1:17" ht="96" x14ac:dyDescent="0.25">
      <c r="A1121" s="26">
        <v>1120</v>
      </c>
      <c r="B1121" s="48" t="s">
        <v>16984</v>
      </c>
      <c r="C1121" s="38">
        <v>43621</v>
      </c>
      <c r="D1121" s="31" t="s">
        <v>16985</v>
      </c>
      <c r="E1121" s="32" t="s">
        <v>16022</v>
      </c>
      <c r="N1121" s="2"/>
      <c r="O1121" s="2"/>
      <c r="Q1121" s="2"/>
    </row>
    <row r="1122" spans="1:17" ht="156" x14ac:dyDescent="0.25">
      <c r="A1122" s="26">
        <v>1121</v>
      </c>
      <c r="B1122" s="48" t="s">
        <v>16986</v>
      </c>
      <c r="C1122" s="38">
        <v>43621</v>
      </c>
      <c r="D1122" s="31" t="s">
        <v>16987</v>
      </c>
      <c r="E1122" s="32" t="s">
        <v>15952</v>
      </c>
      <c r="N1122" s="2"/>
      <c r="O1122" s="2"/>
      <c r="Q1122" s="2"/>
    </row>
    <row r="1123" spans="1:17" ht="132" x14ac:dyDescent="0.25">
      <c r="A1123" s="26">
        <v>1122</v>
      </c>
      <c r="B1123" s="48" t="s">
        <v>16988</v>
      </c>
      <c r="C1123" s="38">
        <v>43621</v>
      </c>
      <c r="D1123" s="31" t="s">
        <v>16989</v>
      </c>
      <c r="E1123" s="32" t="s">
        <v>15952</v>
      </c>
      <c r="N1123" s="2"/>
      <c r="O1123" s="2"/>
      <c r="Q1123" s="2"/>
    </row>
    <row r="1124" spans="1:17" ht="180" x14ac:dyDescent="0.25">
      <c r="A1124" s="26">
        <v>1123</v>
      </c>
      <c r="B1124" s="48" t="s">
        <v>16990</v>
      </c>
      <c r="C1124" s="38">
        <v>43621</v>
      </c>
      <c r="D1124" s="31" t="s">
        <v>16991</v>
      </c>
      <c r="E1124" s="32" t="s">
        <v>8468</v>
      </c>
      <c r="N1124" s="2"/>
      <c r="O1124" s="2"/>
      <c r="Q1124" s="2"/>
    </row>
    <row r="1125" spans="1:17" ht="96" x14ac:dyDescent="0.25">
      <c r="A1125" s="26">
        <v>1124</v>
      </c>
      <c r="B1125" s="48" t="s">
        <v>16992</v>
      </c>
      <c r="C1125" s="38">
        <v>43621</v>
      </c>
      <c r="D1125" s="31" t="s">
        <v>16993</v>
      </c>
      <c r="E1125" s="32" t="s">
        <v>8468</v>
      </c>
      <c r="N1125" s="2"/>
      <c r="O1125" s="2"/>
      <c r="Q1125" s="2"/>
    </row>
    <row r="1126" spans="1:17" ht="120" x14ac:dyDescent="0.25">
      <c r="A1126" s="26">
        <v>1125</v>
      </c>
      <c r="B1126" s="48" t="s">
        <v>16994</v>
      </c>
      <c r="C1126" s="38">
        <v>43621</v>
      </c>
      <c r="D1126" s="31" t="s">
        <v>16995</v>
      </c>
      <c r="E1126" s="32" t="s">
        <v>8468</v>
      </c>
      <c r="N1126" s="2"/>
      <c r="O1126" s="2"/>
      <c r="Q1126" s="2"/>
    </row>
    <row r="1127" spans="1:17" ht="108" x14ac:dyDescent="0.25">
      <c r="A1127" s="26">
        <v>1126</v>
      </c>
      <c r="B1127" s="48" t="s">
        <v>16996</v>
      </c>
      <c r="C1127" s="38">
        <v>43621</v>
      </c>
      <c r="D1127" s="31" t="s">
        <v>16997</v>
      </c>
      <c r="E1127" s="32" t="s">
        <v>15953</v>
      </c>
      <c r="N1127" s="2"/>
      <c r="O1127" s="2"/>
      <c r="Q1127" s="2"/>
    </row>
    <row r="1128" spans="1:17" ht="84" x14ac:dyDescent="0.25">
      <c r="A1128" s="26">
        <v>1127</v>
      </c>
      <c r="B1128" s="48" t="s">
        <v>16998</v>
      </c>
      <c r="C1128" s="38">
        <v>43621</v>
      </c>
      <c r="D1128" s="31" t="s">
        <v>16999</v>
      </c>
      <c r="E1128" s="32" t="s">
        <v>15955</v>
      </c>
      <c r="N1128" s="2"/>
      <c r="O1128" s="2"/>
      <c r="Q1128" s="2"/>
    </row>
    <row r="1129" spans="1:17" ht="84" x14ac:dyDescent="0.25">
      <c r="A1129" s="26">
        <v>1128</v>
      </c>
      <c r="B1129" s="48" t="s">
        <v>17000</v>
      </c>
      <c r="C1129" s="38">
        <v>43622</v>
      </c>
      <c r="D1129" s="31" t="s">
        <v>17001</v>
      </c>
      <c r="E1129" s="32" t="s">
        <v>8471</v>
      </c>
      <c r="N1129" s="2"/>
      <c r="O1129" s="2"/>
      <c r="Q1129" s="2"/>
    </row>
    <row r="1130" spans="1:17" ht="48" x14ac:dyDescent="0.25">
      <c r="A1130" s="26">
        <v>1129</v>
      </c>
      <c r="B1130" s="48" t="s">
        <v>17002</v>
      </c>
      <c r="C1130" s="38">
        <v>43622</v>
      </c>
      <c r="D1130" s="31" t="s">
        <v>17003</v>
      </c>
      <c r="E1130" s="32" t="s">
        <v>8487</v>
      </c>
      <c r="N1130" s="2"/>
      <c r="O1130" s="2"/>
      <c r="Q1130" s="2"/>
    </row>
    <row r="1131" spans="1:17" ht="60" x14ac:dyDescent="0.25">
      <c r="A1131" s="26">
        <v>1130</v>
      </c>
      <c r="B1131" s="48" t="s">
        <v>17004</v>
      </c>
      <c r="C1131" s="38">
        <v>43622</v>
      </c>
      <c r="D1131" s="31" t="s">
        <v>17005</v>
      </c>
      <c r="E1131" s="32" t="s">
        <v>8468</v>
      </c>
      <c r="N1131" s="2"/>
      <c r="O1131" s="2"/>
      <c r="Q1131" s="2"/>
    </row>
    <row r="1132" spans="1:17" ht="60" x14ac:dyDescent="0.25">
      <c r="A1132" s="26">
        <v>1131</v>
      </c>
      <c r="B1132" s="48" t="s">
        <v>17006</v>
      </c>
      <c r="C1132" s="38">
        <v>43622</v>
      </c>
      <c r="D1132" s="31" t="s">
        <v>17007</v>
      </c>
      <c r="E1132" s="32" t="s">
        <v>8471</v>
      </c>
      <c r="N1132" s="2"/>
      <c r="O1132" s="2"/>
      <c r="Q1132" s="2"/>
    </row>
    <row r="1133" spans="1:17" ht="48" x14ac:dyDescent="0.25">
      <c r="A1133" s="26">
        <v>1132</v>
      </c>
      <c r="B1133" s="48" t="s">
        <v>17008</v>
      </c>
      <c r="C1133" s="38">
        <v>43622</v>
      </c>
      <c r="D1133" s="31" t="s">
        <v>17009</v>
      </c>
      <c r="E1133" s="32" t="s">
        <v>15969</v>
      </c>
      <c r="N1133" s="2"/>
      <c r="O1133" s="2"/>
      <c r="Q1133" s="2"/>
    </row>
    <row r="1134" spans="1:17" ht="48" x14ac:dyDescent="0.25">
      <c r="A1134" s="26">
        <v>1133</v>
      </c>
      <c r="B1134" s="48" t="s">
        <v>17010</v>
      </c>
      <c r="C1134" s="38">
        <v>43622</v>
      </c>
      <c r="D1134" s="31" t="s">
        <v>17011</v>
      </c>
      <c r="E1134" s="32" t="s">
        <v>15969</v>
      </c>
      <c r="N1134" s="2"/>
      <c r="O1134" s="2"/>
      <c r="Q1134" s="2"/>
    </row>
    <row r="1135" spans="1:17" ht="48" x14ac:dyDescent="0.25">
      <c r="A1135" s="26">
        <v>1134</v>
      </c>
      <c r="B1135" s="48" t="s">
        <v>17012</v>
      </c>
      <c r="C1135" s="38">
        <v>43622</v>
      </c>
      <c r="D1135" s="31" t="s">
        <v>17013</v>
      </c>
      <c r="E1135" s="32" t="s">
        <v>8468</v>
      </c>
      <c r="N1135" s="2"/>
      <c r="O1135" s="2"/>
      <c r="Q1135" s="2"/>
    </row>
    <row r="1136" spans="1:17" ht="48" x14ac:dyDescent="0.25">
      <c r="A1136" s="26">
        <v>1135</v>
      </c>
      <c r="B1136" s="48" t="s">
        <v>17014</v>
      </c>
      <c r="C1136" s="38">
        <v>43622</v>
      </c>
      <c r="D1136" s="31" t="s">
        <v>17015</v>
      </c>
      <c r="E1136" s="32" t="s">
        <v>8469</v>
      </c>
      <c r="N1136" s="2"/>
      <c r="O1136" s="2"/>
      <c r="Q1136" s="2"/>
    </row>
    <row r="1137" spans="1:17" ht="132" x14ac:dyDescent="0.25">
      <c r="A1137" s="26">
        <v>1136</v>
      </c>
      <c r="B1137" s="48" t="s">
        <v>17016</v>
      </c>
      <c r="C1137" s="38">
        <v>43622</v>
      </c>
      <c r="D1137" s="31" t="s">
        <v>17017</v>
      </c>
      <c r="E1137" s="32" t="s">
        <v>15982</v>
      </c>
      <c r="N1137" s="2"/>
      <c r="O1137" s="2"/>
      <c r="Q1137" s="2"/>
    </row>
    <row r="1138" spans="1:17" ht="48" x14ac:dyDescent="0.25">
      <c r="A1138" s="26">
        <v>1137</v>
      </c>
      <c r="B1138" s="48" t="s">
        <v>17018</v>
      </c>
      <c r="C1138" s="38">
        <v>43622</v>
      </c>
      <c r="D1138" s="31" t="s">
        <v>17019</v>
      </c>
      <c r="E1138" s="32" t="s">
        <v>15953</v>
      </c>
      <c r="N1138" s="2"/>
      <c r="O1138" s="2"/>
      <c r="Q1138" s="2"/>
    </row>
    <row r="1139" spans="1:17" ht="48" x14ac:dyDescent="0.25">
      <c r="A1139" s="26">
        <v>1138</v>
      </c>
      <c r="B1139" s="48" t="s">
        <v>17020</v>
      </c>
      <c r="C1139" s="38">
        <v>43622</v>
      </c>
      <c r="D1139" s="31" t="s">
        <v>17021</v>
      </c>
      <c r="E1139" s="32" t="s">
        <v>15952</v>
      </c>
      <c r="N1139" s="2"/>
      <c r="O1139" s="2"/>
      <c r="Q1139" s="2"/>
    </row>
    <row r="1140" spans="1:17" ht="72" x14ac:dyDescent="0.25">
      <c r="A1140" s="26">
        <v>1139</v>
      </c>
      <c r="B1140" s="48" t="s">
        <v>17022</v>
      </c>
      <c r="C1140" s="38">
        <v>43622</v>
      </c>
      <c r="D1140" s="31" t="s">
        <v>17023</v>
      </c>
      <c r="E1140" s="32" t="s">
        <v>15970</v>
      </c>
      <c r="N1140" s="2"/>
      <c r="O1140" s="2"/>
      <c r="Q1140" s="2"/>
    </row>
    <row r="1141" spans="1:17" ht="60" x14ac:dyDescent="0.25">
      <c r="A1141" s="26">
        <v>1140</v>
      </c>
      <c r="B1141" s="48" t="s">
        <v>17024</v>
      </c>
      <c r="C1141" s="38">
        <v>43622</v>
      </c>
      <c r="D1141" s="31" t="s">
        <v>17025</v>
      </c>
      <c r="E1141" s="32" t="s">
        <v>15952</v>
      </c>
      <c r="N1141" s="2"/>
      <c r="O1141" s="2"/>
      <c r="Q1141" s="2"/>
    </row>
    <row r="1142" spans="1:17" ht="108" x14ac:dyDescent="0.25">
      <c r="A1142" s="26">
        <v>1141</v>
      </c>
      <c r="B1142" s="48" t="s">
        <v>17026</v>
      </c>
      <c r="C1142" s="38">
        <v>43622</v>
      </c>
      <c r="D1142" s="31" t="s">
        <v>17027</v>
      </c>
      <c r="E1142" s="32" t="s">
        <v>15970</v>
      </c>
      <c r="N1142" s="2"/>
      <c r="O1142" s="2"/>
      <c r="Q1142" s="2"/>
    </row>
    <row r="1143" spans="1:17" ht="48" x14ac:dyDescent="0.25">
      <c r="A1143" s="26">
        <v>1142</v>
      </c>
      <c r="B1143" s="48" t="s">
        <v>17028</v>
      </c>
      <c r="C1143" s="38">
        <v>43622</v>
      </c>
      <c r="D1143" s="31" t="s">
        <v>17029</v>
      </c>
      <c r="E1143" s="32" t="s">
        <v>15980</v>
      </c>
      <c r="N1143" s="2"/>
      <c r="O1143" s="2"/>
      <c r="Q1143" s="2"/>
    </row>
    <row r="1144" spans="1:17" ht="48" x14ac:dyDescent="0.25">
      <c r="A1144" s="26">
        <v>1143</v>
      </c>
      <c r="B1144" s="48" t="s">
        <v>17030</v>
      </c>
      <c r="C1144" s="38">
        <v>43622</v>
      </c>
      <c r="D1144" s="31" t="s">
        <v>17031</v>
      </c>
      <c r="E1144" s="32" t="s">
        <v>15980</v>
      </c>
      <c r="N1144" s="2"/>
      <c r="O1144" s="2"/>
      <c r="Q1144" s="2"/>
    </row>
    <row r="1145" spans="1:17" ht="60" x14ac:dyDescent="0.25">
      <c r="A1145" s="26">
        <v>1144</v>
      </c>
      <c r="B1145" s="48" t="s">
        <v>17032</v>
      </c>
      <c r="C1145" s="38">
        <v>43622</v>
      </c>
      <c r="D1145" s="31" t="s">
        <v>17033</v>
      </c>
      <c r="E1145" s="32" t="s">
        <v>15952</v>
      </c>
      <c r="N1145" s="2"/>
      <c r="O1145" s="2"/>
      <c r="Q1145" s="2"/>
    </row>
    <row r="1146" spans="1:17" ht="60" x14ac:dyDescent="0.25">
      <c r="A1146" s="26">
        <v>1145</v>
      </c>
      <c r="B1146" s="48" t="s">
        <v>17034</v>
      </c>
      <c r="C1146" s="38">
        <v>43622</v>
      </c>
      <c r="D1146" s="31" t="s">
        <v>17035</v>
      </c>
      <c r="E1146" s="32" t="s">
        <v>15952</v>
      </c>
      <c r="N1146" s="2"/>
      <c r="O1146" s="2"/>
      <c r="Q1146" s="2"/>
    </row>
    <row r="1147" spans="1:17" ht="60" x14ac:dyDescent="0.25">
      <c r="A1147" s="26">
        <v>1146</v>
      </c>
      <c r="B1147" s="48" t="s">
        <v>17036</v>
      </c>
      <c r="C1147" s="38">
        <v>43622</v>
      </c>
      <c r="D1147" s="31" t="s">
        <v>17037</v>
      </c>
      <c r="E1147" s="32" t="s">
        <v>15959</v>
      </c>
      <c r="N1147" s="2"/>
      <c r="O1147" s="2"/>
      <c r="Q1147" s="2"/>
    </row>
    <row r="1148" spans="1:17" ht="36" x14ac:dyDescent="0.25">
      <c r="A1148" s="26">
        <v>1147</v>
      </c>
      <c r="B1148" s="48" t="s">
        <v>17038</v>
      </c>
      <c r="C1148" s="38">
        <v>43622</v>
      </c>
      <c r="D1148" s="31" t="s">
        <v>17039</v>
      </c>
      <c r="E1148" s="32" t="s">
        <v>16022</v>
      </c>
      <c r="N1148" s="2"/>
      <c r="O1148" s="2"/>
      <c r="Q1148" s="2"/>
    </row>
    <row r="1149" spans="1:17" ht="84" x14ac:dyDescent="0.25">
      <c r="A1149" s="26">
        <v>1148</v>
      </c>
      <c r="B1149" s="48" t="s">
        <v>17040</v>
      </c>
      <c r="C1149" s="38">
        <v>43623</v>
      </c>
      <c r="D1149" s="31" t="s">
        <v>17041</v>
      </c>
      <c r="E1149" s="32" t="s">
        <v>15952</v>
      </c>
      <c r="N1149" s="2"/>
      <c r="O1149" s="2"/>
      <c r="Q1149" s="2"/>
    </row>
    <row r="1150" spans="1:17" ht="24" x14ac:dyDescent="0.25">
      <c r="A1150" s="26">
        <v>1149</v>
      </c>
      <c r="B1150" s="48" t="s">
        <v>17042</v>
      </c>
      <c r="C1150" s="38">
        <v>43623</v>
      </c>
      <c r="D1150" s="31" t="s">
        <v>17043</v>
      </c>
      <c r="E1150" s="32" t="s">
        <v>16022</v>
      </c>
      <c r="N1150" s="2"/>
      <c r="O1150" s="2"/>
      <c r="Q1150" s="2"/>
    </row>
    <row r="1151" spans="1:17" ht="48" x14ac:dyDescent="0.25">
      <c r="A1151" s="26">
        <v>1150</v>
      </c>
      <c r="B1151" s="48" t="s">
        <v>17044</v>
      </c>
      <c r="C1151" s="38">
        <v>43623</v>
      </c>
      <c r="D1151" s="31" t="s">
        <v>17045</v>
      </c>
      <c r="E1151" s="32" t="s">
        <v>15952</v>
      </c>
      <c r="N1151" s="2"/>
      <c r="O1151" s="2"/>
      <c r="Q1151" s="2"/>
    </row>
    <row r="1152" spans="1:17" ht="48" x14ac:dyDescent="0.25">
      <c r="A1152" s="26">
        <v>1151</v>
      </c>
      <c r="B1152" s="48" t="s">
        <v>17046</v>
      </c>
      <c r="C1152" s="38">
        <v>43623</v>
      </c>
      <c r="D1152" s="31" t="s">
        <v>17047</v>
      </c>
      <c r="E1152" s="32" t="s">
        <v>15952</v>
      </c>
      <c r="N1152" s="2"/>
      <c r="O1152" s="2"/>
      <c r="Q1152" s="2"/>
    </row>
    <row r="1153" spans="1:17" ht="48" x14ac:dyDescent="0.25">
      <c r="A1153" s="26">
        <v>1152</v>
      </c>
      <c r="B1153" s="48" t="s">
        <v>17048</v>
      </c>
      <c r="C1153" s="38">
        <v>43623</v>
      </c>
      <c r="D1153" s="31" t="s">
        <v>17049</v>
      </c>
      <c r="E1153" s="32" t="s">
        <v>15952</v>
      </c>
      <c r="N1153" s="2"/>
      <c r="O1153" s="2"/>
      <c r="Q1153" s="2"/>
    </row>
    <row r="1154" spans="1:17" ht="48" x14ac:dyDescent="0.25">
      <c r="A1154" s="26">
        <v>1153</v>
      </c>
      <c r="B1154" s="48" t="s">
        <v>17050</v>
      </c>
      <c r="C1154" s="38">
        <v>43623</v>
      </c>
      <c r="D1154" s="31" t="s">
        <v>17051</v>
      </c>
      <c r="E1154" s="32" t="s">
        <v>16022</v>
      </c>
      <c r="N1154" s="2"/>
      <c r="O1154" s="2"/>
      <c r="Q1154" s="2"/>
    </row>
    <row r="1155" spans="1:17" ht="108" x14ac:dyDescent="0.25">
      <c r="A1155" s="26">
        <v>1154</v>
      </c>
      <c r="B1155" s="48" t="s">
        <v>17052</v>
      </c>
      <c r="C1155" s="38">
        <v>43626</v>
      </c>
      <c r="D1155" s="31" t="s">
        <v>17053</v>
      </c>
      <c r="E1155" s="32" t="s">
        <v>8471</v>
      </c>
      <c r="N1155" s="2"/>
      <c r="O1155" s="2"/>
      <c r="Q1155" s="2"/>
    </row>
    <row r="1156" spans="1:17" ht="72" x14ac:dyDescent="0.25">
      <c r="A1156" s="26">
        <v>1155</v>
      </c>
      <c r="B1156" s="48" t="s">
        <v>17054</v>
      </c>
      <c r="C1156" s="38">
        <v>43626</v>
      </c>
      <c r="D1156" s="31" t="s">
        <v>17055</v>
      </c>
      <c r="E1156" s="32" t="s">
        <v>16022</v>
      </c>
      <c r="N1156" s="2"/>
      <c r="O1156" s="2"/>
      <c r="Q1156" s="2"/>
    </row>
    <row r="1157" spans="1:17" ht="108" x14ac:dyDescent="0.25">
      <c r="A1157" s="26">
        <v>1156</v>
      </c>
      <c r="B1157" s="48" t="s">
        <v>17056</v>
      </c>
      <c r="C1157" s="38">
        <v>43626</v>
      </c>
      <c r="D1157" s="31" t="s">
        <v>17057</v>
      </c>
      <c r="E1157" s="32" t="s">
        <v>15953</v>
      </c>
      <c r="N1157" s="2"/>
      <c r="O1157" s="2"/>
      <c r="Q1157" s="2"/>
    </row>
    <row r="1158" spans="1:17" ht="120" x14ac:dyDescent="0.25">
      <c r="A1158" s="26">
        <v>1157</v>
      </c>
      <c r="B1158" s="48" t="s">
        <v>17058</v>
      </c>
      <c r="C1158" s="38">
        <v>43626</v>
      </c>
      <c r="D1158" s="31" t="s">
        <v>17059</v>
      </c>
      <c r="E1158" s="32" t="s">
        <v>15963</v>
      </c>
      <c r="N1158" s="2"/>
      <c r="O1158" s="2"/>
      <c r="Q1158" s="2"/>
    </row>
    <row r="1159" spans="1:17" ht="156" x14ac:dyDescent="0.25">
      <c r="A1159" s="26">
        <v>1158</v>
      </c>
      <c r="B1159" s="48" t="s">
        <v>17060</v>
      </c>
      <c r="C1159" s="38">
        <v>43626</v>
      </c>
      <c r="D1159" s="31" t="s">
        <v>17061</v>
      </c>
      <c r="E1159" s="32" t="s">
        <v>16000</v>
      </c>
      <c r="N1159" s="2"/>
      <c r="O1159" s="2"/>
      <c r="Q1159" s="2"/>
    </row>
    <row r="1160" spans="1:17" ht="96" x14ac:dyDescent="0.25">
      <c r="A1160" s="26">
        <v>1159</v>
      </c>
      <c r="B1160" s="48" t="s">
        <v>17062</v>
      </c>
      <c r="C1160" s="38">
        <v>43626</v>
      </c>
      <c r="D1160" s="31" t="s">
        <v>17063</v>
      </c>
      <c r="E1160" s="32" t="s">
        <v>15993</v>
      </c>
      <c r="N1160" s="2"/>
      <c r="O1160" s="2"/>
      <c r="Q1160" s="2"/>
    </row>
    <row r="1161" spans="1:17" ht="48" x14ac:dyDescent="0.25">
      <c r="A1161" s="26">
        <v>1160</v>
      </c>
      <c r="B1161" s="48" t="s">
        <v>17064</v>
      </c>
      <c r="C1161" s="38">
        <v>43626</v>
      </c>
      <c r="D1161" s="31" t="s">
        <v>17065</v>
      </c>
      <c r="E1161" s="32" t="s">
        <v>15969</v>
      </c>
      <c r="N1161" s="2"/>
      <c r="O1161" s="2"/>
      <c r="Q1161" s="2"/>
    </row>
    <row r="1162" spans="1:17" ht="168" x14ac:dyDescent="0.25">
      <c r="A1162" s="26">
        <v>1161</v>
      </c>
      <c r="B1162" s="48" t="s">
        <v>17066</v>
      </c>
      <c r="C1162" s="38">
        <v>43626</v>
      </c>
      <c r="D1162" s="31" t="s">
        <v>17067</v>
      </c>
      <c r="E1162" s="32" t="s">
        <v>15995</v>
      </c>
      <c r="N1162" s="2"/>
      <c r="O1162" s="2"/>
      <c r="Q1162" s="2"/>
    </row>
    <row r="1163" spans="1:17" ht="48" x14ac:dyDescent="0.25">
      <c r="A1163" s="26">
        <v>1162</v>
      </c>
      <c r="B1163" s="48" t="s">
        <v>17068</v>
      </c>
      <c r="C1163" s="38">
        <v>43626</v>
      </c>
      <c r="D1163" s="31" t="s">
        <v>17069</v>
      </c>
      <c r="E1163" s="32" t="s">
        <v>17070</v>
      </c>
      <c r="N1163" s="2"/>
      <c r="O1163" s="2"/>
      <c r="Q1163" s="2"/>
    </row>
    <row r="1164" spans="1:17" ht="84" x14ac:dyDescent="0.25">
      <c r="A1164" s="26">
        <v>1163</v>
      </c>
      <c r="B1164" s="48" t="s">
        <v>17071</v>
      </c>
      <c r="C1164" s="38">
        <v>43627</v>
      </c>
      <c r="D1164" s="31" t="s">
        <v>17072</v>
      </c>
      <c r="E1164" s="32" t="s">
        <v>15952</v>
      </c>
      <c r="N1164" s="2"/>
      <c r="O1164" s="2"/>
      <c r="Q1164" s="2"/>
    </row>
    <row r="1165" spans="1:17" ht="96" x14ac:dyDescent="0.25">
      <c r="A1165" s="26">
        <v>1164</v>
      </c>
      <c r="B1165" s="48" t="s">
        <v>17073</v>
      </c>
      <c r="C1165" s="38">
        <v>43627</v>
      </c>
      <c r="D1165" s="31" t="s">
        <v>17074</v>
      </c>
      <c r="E1165" s="32" t="s">
        <v>17075</v>
      </c>
      <c r="N1165" s="2"/>
      <c r="O1165" s="2"/>
      <c r="Q1165" s="2"/>
    </row>
    <row r="1166" spans="1:17" ht="36" x14ac:dyDescent="0.25">
      <c r="A1166" s="26">
        <v>1165</v>
      </c>
      <c r="B1166" s="48" t="s">
        <v>17076</v>
      </c>
      <c r="C1166" s="38">
        <v>43627</v>
      </c>
      <c r="D1166" s="31" t="s">
        <v>17077</v>
      </c>
      <c r="E1166" s="32" t="s">
        <v>16022</v>
      </c>
      <c r="N1166" s="2"/>
      <c r="O1166" s="2"/>
      <c r="Q1166" s="2"/>
    </row>
    <row r="1167" spans="1:17" ht="36" x14ac:dyDescent="0.25">
      <c r="A1167" s="26">
        <v>1166</v>
      </c>
      <c r="B1167" s="48" t="s">
        <v>17078</v>
      </c>
      <c r="C1167" s="38">
        <v>43627</v>
      </c>
      <c r="D1167" s="31" t="s">
        <v>17079</v>
      </c>
      <c r="E1167" s="32" t="s">
        <v>16022</v>
      </c>
      <c r="N1167" s="2"/>
      <c r="O1167" s="2"/>
      <c r="Q1167" s="2"/>
    </row>
    <row r="1168" spans="1:17" ht="132" x14ac:dyDescent="0.25">
      <c r="A1168" s="26">
        <v>1167</v>
      </c>
      <c r="B1168" s="48" t="s">
        <v>17080</v>
      </c>
      <c r="C1168" s="38">
        <v>43627</v>
      </c>
      <c r="D1168" s="31" t="s">
        <v>17081</v>
      </c>
      <c r="E1168" s="32" t="s">
        <v>15952</v>
      </c>
      <c r="N1168" s="2"/>
      <c r="O1168" s="2"/>
      <c r="Q1168" s="2"/>
    </row>
    <row r="1169" spans="1:17" ht="48" x14ac:dyDescent="0.25">
      <c r="A1169" s="26">
        <v>1168</v>
      </c>
      <c r="B1169" s="48" t="s">
        <v>17082</v>
      </c>
      <c r="C1169" s="38">
        <v>43627</v>
      </c>
      <c r="D1169" s="31" t="s">
        <v>17083</v>
      </c>
      <c r="E1169" s="32" t="s">
        <v>15963</v>
      </c>
      <c r="N1169" s="2"/>
      <c r="O1169" s="2"/>
      <c r="Q1169" s="2"/>
    </row>
    <row r="1170" spans="1:17" ht="156" x14ac:dyDescent="0.25">
      <c r="A1170" s="26">
        <v>1169</v>
      </c>
      <c r="B1170" s="48" t="s">
        <v>17084</v>
      </c>
      <c r="C1170" s="38">
        <v>43627</v>
      </c>
      <c r="D1170" s="31" t="s">
        <v>17085</v>
      </c>
      <c r="E1170" s="32" t="s">
        <v>16022</v>
      </c>
      <c r="N1170" s="2"/>
      <c r="O1170" s="2"/>
      <c r="Q1170" s="2"/>
    </row>
    <row r="1171" spans="1:17" ht="60" x14ac:dyDescent="0.25">
      <c r="A1171" s="26">
        <v>1170</v>
      </c>
      <c r="B1171" s="48" t="s">
        <v>17086</v>
      </c>
      <c r="C1171" s="38">
        <v>43627</v>
      </c>
      <c r="D1171" s="31" t="s">
        <v>17087</v>
      </c>
      <c r="E1171" s="32" t="s">
        <v>16022</v>
      </c>
      <c r="N1171" s="2"/>
      <c r="O1171" s="2"/>
      <c r="Q1171" s="2"/>
    </row>
    <row r="1172" spans="1:17" ht="48" x14ac:dyDescent="0.25">
      <c r="A1172" s="26">
        <v>1171</v>
      </c>
      <c r="B1172" s="48" t="s">
        <v>17088</v>
      </c>
      <c r="C1172" s="38">
        <v>43627</v>
      </c>
      <c r="D1172" s="31" t="s">
        <v>17089</v>
      </c>
      <c r="E1172" s="32" t="s">
        <v>16002</v>
      </c>
      <c r="N1172" s="2"/>
      <c r="O1172" s="2"/>
      <c r="Q1172" s="2"/>
    </row>
    <row r="1173" spans="1:17" ht="24" x14ac:dyDescent="0.25">
      <c r="A1173" s="26">
        <v>1172</v>
      </c>
      <c r="B1173" s="48" t="s">
        <v>17090</v>
      </c>
      <c r="C1173" s="38">
        <v>43627</v>
      </c>
      <c r="D1173" s="31" t="s">
        <v>17091</v>
      </c>
      <c r="E1173" s="32" t="s">
        <v>8468</v>
      </c>
      <c r="N1173" s="2"/>
      <c r="O1173" s="2"/>
      <c r="Q1173" s="2"/>
    </row>
    <row r="1174" spans="1:17" ht="132" x14ac:dyDescent="0.25">
      <c r="A1174" s="26">
        <v>1173</v>
      </c>
      <c r="B1174" s="48" t="s">
        <v>17092</v>
      </c>
      <c r="C1174" s="38">
        <v>43627</v>
      </c>
      <c r="D1174" s="31" t="s">
        <v>17093</v>
      </c>
      <c r="E1174" s="32" t="s">
        <v>16022</v>
      </c>
      <c r="N1174" s="2"/>
      <c r="O1174" s="2"/>
      <c r="Q1174" s="2"/>
    </row>
    <row r="1175" spans="1:17" ht="144" x14ac:dyDescent="0.25">
      <c r="A1175" s="26">
        <v>1174</v>
      </c>
      <c r="B1175" s="48" t="s">
        <v>17094</v>
      </c>
      <c r="C1175" s="38">
        <v>43627</v>
      </c>
      <c r="D1175" s="31" t="s">
        <v>17095</v>
      </c>
      <c r="E1175" s="32" t="s">
        <v>17096</v>
      </c>
      <c r="N1175" s="2"/>
      <c r="O1175" s="2"/>
      <c r="Q1175" s="2"/>
    </row>
    <row r="1176" spans="1:17" ht="108" x14ac:dyDescent="0.25">
      <c r="A1176" s="26">
        <v>1175</v>
      </c>
      <c r="B1176" s="48" t="s">
        <v>17097</v>
      </c>
      <c r="C1176" s="38">
        <v>43628</v>
      </c>
      <c r="D1176" s="31" t="s">
        <v>17098</v>
      </c>
      <c r="E1176" s="32" t="s">
        <v>8471</v>
      </c>
      <c r="N1176" s="2"/>
      <c r="O1176" s="2"/>
      <c r="Q1176" s="2"/>
    </row>
    <row r="1177" spans="1:17" ht="60" x14ac:dyDescent="0.25">
      <c r="A1177" s="26">
        <v>1176</v>
      </c>
      <c r="B1177" s="48" t="s">
        <v>17099</v>
      </c>
      <c r="C1177" s="38">
        <v>43628</v>
      </c>
      <c r="D1177" s="31" t="s">
        <v>17100</v>
      </c>
      <c r="E1177" s="32" t="s">
        <v>8471</v>
      </c>
      <c r="N1177" s="2"/>
      <c r="O1177" s="2"/>
      <c r="Q1177" s="2"/>
    </row>
    <row r="1178" spans="1:17" ht="144" x14ac:dyDescent="0.25">
      <c r="A1178" s="26">
        <v>1177</v>
      </c>
      <c r="B1178" s="48" t="s">
        <v>17101</v>
      </c>
      <c r="C1178" s="38">
        <v>43628</v>
      </c>
      <c r="D1178" s="31" t="s">
        <v>17102</v>
      </c>
      <c r="E1178" s="32" t="s">
        <v>15952</v>
      </c>
      <c r="N1178" s="2"/>
      <c r="O1178" s="2"/>
      <c r="Q1178" s="2"/>
    </row>
    <row r="1179" spans="1:17" ht="144" x14ac:dyDescent="0.25">
      <c r="A1179" s="26">
        <v>1178</v>
      </c>
      <c r="B1179" s="48" t="s">
        <v>17103</v>
      </c>
      <c r="C1179" s="38">
        <v>43628</v>
      </c>
      <c r="D1179" s="31" t="s">
        <v>17104</v>
      </c>
      <c r="E1179" s="32" t="s">
        <v>15963</v>
      </c>
      <c r="N1179" s="2"/>
      <c r="O1179" s="2"/>
      <c r="Q1179" s="2"/>
    </row>
    <row r="1180" spans="1:17" ht="72" x14ac:dyDescent="0.25">
      <c r="A1180" s="26">
        <v>1179</v>
      </c>
      <c r="B1180" s="48" t="s">
        <v>17105</v>
      </c>
      <c r="C1180" s="38">
        <v>43628</v>
      </c>
      <c r="D1180" s="31" t="s">
        <v>17106</v>
      </c>
      <c r="E1180" s="32" t="s">
        <v>8468</v>
      </c>
      <c r="N1180" s="2"/>
      <c r="O1180" s="2"/>
      <c r="Q1180" s="2"/>
    </row>
    <row r="1181" spans="1:17" ht="24" x14ac:dyDescent="0.25">
      <c r="A1181" s="26">
        <v>1180</v>
      </c>
      <c r="B1181" s="48" t="s">
        <v>17107</v>
      </c>
      <c r="C1181" s="38">
        <v>43628</v>
      </c>
      <c r="D1181" s="31" t="s">
        <v>17108</v>
      </c>
      <c r="E1181" s="32" t="s">
        <v>15952</v>
      </c>
      <c r="N1181" s="2"/>
      <c r="O1181" s="2"/>
      <c r="Q1181" s="2"/>
    </row>
    <row r="1182" spans="1:17" ht="48" x14ac:dyDescent="0.25">
      <c r="A1182" s="26">
        <v>1181</v>
      </c>
      <c r="B1182" s="48" t="s">
        <v>17109</v>
      </c>
      <c r="C1182" s="38">
        <v>43628</v>
      </c>
      <c r="D1182" s="31" t="s">
        <v>17110</v>
      </c>
      <c r="E1182" s="32" t="s">
        <v>15959</v>
      </c>
      <c r="N1182" s="2"/>
      <c r="O1182" s="2"/>
      <c r="Q1182" s="2"/>
    </row>
    <row r="1183" spans="1:17" ht="120" x14ac:dyDescent="0.25">
      <c r="A1183" s="26">
        <v>1182</v>
      </c>
      <c r="B1183" s="48" t="s">
        <v>17111</v>
      </c>
      <c r="C1183" s="38">
        <v>43628</v>
      </c>
      <c r="D1183" s="31" t="s">
        <v>17112</v>
      </c>
      <c r="E1183" s="32" t="s">
        <v>8471</v>
      </c>
      <c r="N1183" s="2"/>
      <c r="O1183" s="2"/>
      <c r="Q1183" s="2"/>
    </row>
    <row r="1184" spans="1:17" ht="72" x14ac:dyDescent="0.25">
      <c r="A1184" s="26">
        <v>1183</v>
      </c>
      <c r="B1184" s="48" t="s">
        <v>17113</v>
      </c>
      <c r="C1184" s="38">
        <v>43629</v>
      </c>
      <c r="D1184" s="31" t="s">
        <v>17114</v>
      </c>
      <c r="E1184" s="32" t="s">
        <v>16816</v>
      </c>
      <c r="N1184" s="2"/>
      <c r="O1184" s="2"/>
      <c r="Q1184" s="2"/>
    </row>
    <row r="1185" spans="1:17" ht="72" x14ac:dyDescent="0.25">
      <c r="A1185" s="26">
        <v>1184</v>
      </c>
      <c r="B1185" s="48" t="s">
        <v>17115</v>
      </c>
      <c r="C1185" s="38">
        <v>43629</v>
      </c>
      <c r="D1185" s="31" t="s">
        <v>17116</v>
      </c>
      <c r="E1185" s="32" t="s">
        <v>8471</v>
      </c>
      <c r="N1185" s="2"/>
      <c r="O1185" s="2"/>
      <c r="Q1185" s="2"/>
    </row>
    <row r="1186" spans="1:17" ht="72" x14ac:dyDescent="0.25">
      <c r="A1186" s="26">
        <v>1185</v>
      </c>
      <c r="B1186" s="48" t="s">
        <v>17117</v>
      </c>
      <c r="C1186" s="38">
        <v>43629</v>
      </c>
      <c r="D1186" s="31" t="s">
        <v>17118</v>
      </c>
      <c r="E1186" s="32" t="s">
        <v>15971</v>
      </c>
      <c r="N1186" s="2"/>
      <c r="O1186" s="2"/>
      <c r="Q1186" s="2"/>
    </row>
    <row r="1187" spans="1:17" ht="60" x14ac:dyDescent="0.25">
      <c r="A1187" s="26">
        <v>1186</v>
      </c>
      <c r="B1187" s="48" t="s">
        <v>17119</v>
      </c>
      <c r="C1187" s="38">
        <v>43629</v>
      </c>
      <c r="D1187" s="31" t="s">
        <v>17120</v>
      </c>
      <c r="E1187" s="32" t="s">
        <v>15958</v>
      </c>
      <c r="N1187" s="2"/>
      <c r="O1187" s="2"/>
      <c r="Q1187" s="2"/>
    </row>
    <row r="1188" spans="1:17" ht="108" x14ac:dyDescent="0.25">
      <c r="A1188" s="26">
        <v>1187</v>
      </c>
      <c r="B1188" s="48" t="s">
        <v>17121</v>
      </c>
      <c r="C1188" s="38">
        <v>43629</v>
      </c>
      <c r="D1188" s="31" t="s">
        <v>17122</v>
      </c>
      <c r="E1188" s="32" t="s">
        <v>16022</v>
      </c>
      <c r="N1188" s="2"/>
      <c r="O1188" s="2"/>
      <c r="Q1188" s="2"/>
    </row>
    <row r="1189" spans="1:17" ht="60" x14ac:dyDescent="0.25">
      <c r="A1189" s="26">
        <v>1188</v>
      </c>
      <c r="B1189" s="48" t="s">
        <v>17123</v>
      </c>
      <c r="C1189" s="38">
        <v>43630</v>
      </c>
      <c r="D1189" s="31" t="s">
        <v>17124</v>
      </c>
      <c r="E1189" s="32" t="s">
        <v>8471</v>
      </c>
      <c r="N1189" s="2"/>
      <c r="O1189" s="2"/>
      <c r="Q1189" s="2"/>
    </row>
    <row r="1190" spans="1:17" ht="144" x14ac:dyDescent="0.25">
      <c r="A1190" s="26">
        <v>1189</v>
      </c>
      <c r="B1190" s="48" t="s">
        <v>17125</v>
      </c>
      <c r="C1190" s="38">
        <v>43630</v>
      </c>
      <c r="D1190" s="31" t="s">
        <v>17126</v>
      </c>
      <c r="E1190" s="32" t="s">
        <v>16022</v>
      </c>
      <c r="N1190" s="2"/>
      <c r="O1190" s="2"/>
      <c r="Q1190" s="2"/>
    </row>
    <row r="1191" spans="1:17" ht="192" x14ac:dyDescent="0.25">
      <c r="A1191" s="26">
        <v>1190</v>
      </c>
      <c r="B1191" s="48" t="s">
        <v>17127</v>
      </c>
      <c r="C1191" s="38">
        <v>43630</v>
      </c>
      <c r="D1191" s="31" t="s">
        <v>17128</v>
      </c>
      <c r="E1191" s="32" t="s">
        <v>17129</v>
      </c>
      <c r="N1191" s="2"/>
      <c r="O1191" s="2"/>
      <c r="Q1191" s="2"/>
    </row>
    <row r="1192" spans="1:17" ht="96" x14ac:dyDescent="0.25">
      <c r="A1192" s="26">
        <v>1191</v>
      </c>
      <c r="B1192" s="48" t="s">
        <v>17130</v>
      </c>
      <c r="C1192" s="38">
        <v>43630</v>
      </c>
      <c r="D1192" s="31" t="s">
        <v>17131</v>
      </c>
      <c r="E1192" s="32" t="s">
        <v>16339</v>
      </c>
      <c r="N1192" s="2"/>
      <c r="O1192" s="2"/>
      <c r="Q1192" s="2"/>
    </row>
    <row r="1193" spans="1:17" ht="96" x14ac:dyDescent="0.25">
      <c r="A1193" s="26">
        <v>1192</v>
      </c>
      <c r="B1193" s="48" t="s">
        <v>17132</v>
      </c>
      <c r="C1193" s="38">
        <v>43630</v>
      </c>
      <c r="D1193" s="31" t="s">
        <v>17133</v>
      </c>
      <c r="E1193" s="32" t="s">
        <v>15972</v>
      </c>
      <c r="N1193" s="2"/>
      <c r="O1193" s="2"/>
      <c r="Q1193" s="2"/>
    </row>
    <row r="1194" spans="1:17" ht="168" x14ac:dyDescent="0.25">
      <c r="A1194" s="26">
        <v>1193</v>
      </c>
      <c r="B1194" s="48" t="s">
        <v>17134</v>
      </c>
      <c r="C1194" s="38">
        <v>43630</v>
      </c>
      <c r="D1194" s="31" t="s">
        <v>17135</v>
      </c>
      <c r="E1194" s="32" t="s">
        <v>15990</v>
      </c>
      <c r="N1194" s="2"/>
      <c r="O1194" s="2"/>
      <c r="Q1194" s="2"/>
    </row>
    <row r="1195" spans="1:17" ht="36" x14ac:dyDescent="0.25">
      <c r="A1195" s="26">
        <v>1194</v>
      </c>
      <c r="B1195" s="48" t="s">
        <v>17136</v>
      </c>
      <c r="C1195" s="38">
        <v>43630</v>
      </c>
      <c r="D1195" s="31" t="s">
        <v>17137</v>
      </c>
      <c r="E1195" s="32" t="s">
        <v>15969</v>
      </c>
      <c r="N1195" s="2"/>
      <c r="O1195" s="2"/>
      <c r="Q1195" s="2"/>
    </row>
    <row r="1196" spans="1:17" ht="36" x14ac:dyDescent="0.25">
      <c r="A1196" s="26">
        <v>1195</v>
      </c>
      <c r="B1196" s="48" t="s">
        <v>17138</v>
      </c>
      <c r="C1196" s="38">
        <v>43630</v>
      </c>
      <c r="D1196" s="31" t="s">
        <v>17139</v>
      </c>
      <c r="E1196" s="32" t="s">
        <v>15969</v>
      </c>
      <c r="N1196" s="2"/>
      <c r="O1196" s="2"/>
      <c r="Q1196" s="2"/>
    </row>
    <row r="1197" spans="1:17" ht="36" x14ac:dyDescent="0.25">
      <c r="A1197" s="26">
        <v>1196</v>
      </c>
      <c r="B1197" s="48" t="s">
        <v>17140</v>
      </c>
      <c r="C1197" s="38">
        <v>43630</v>
      </c>
      <c r="D1197" s="31" t="s">
        <v>17141</v>
      </c>
      <c r="E1197" s="32" t="s">
        <v>15969</v>
      </c>
      <c r="N1197" s="2"/>
      <c r="O1197" s="2"/>
      <c r="Q1197" s="2"/>
    </row>
    <row r="1198" spans="1:17" ht="36" x14ac:dyDescent="0.25">
      <c r="A1198" s="26">
        <v>1197</v>
      </c>
      <c r="B1198" s="48" t="s">
        <v>17142</v>
      </c>
      <c r="C1198" s="38">
        <v>43630</v>
      </c>
      <c r="D1198" s="31" t="s">
        <v>17143</v>
      </c>
      <c r="E1198" s="32" t="s">
        <v>15969</v>
      </c>
      <c r="N1198" s="2"/>
      <c r="O1198" s="2"/>
      <c r="Q1198" s="2"/>
    </row>
    <row r="1199" spans="1:17" ht="108" x14ac:dyDescent="0.25">
      <c r="A1199" s="26">
        <v>1198</v>
      </c>
      <c r="B1199" s="48" t="s">
        <v>17144</v>
      </c>
      <c r="C1199" s="38">
        <v>43630</v>
      </c>
      <c r="D1199" s="31" t="s">
        <v>17145</v>
      </c>
      <c r="E1199" s="32" t="s">
        <v>15982</v>
      </c>
      <c r="N1199" s="2"/>
      <c r="O1199" s="2"/>
      <c r="Q1199" s="2"/>
    </row>
    <row r="1200" spans="1:17" ht="84" x14ac:dyDescent="0.25">
      <c r="A1200" s="26">
        <v>1199</v>
      </c>
      <c r="B1200" s="48" t="s">
        <v>17146</v>
      </c>
      <c r="C1200" s="38">
        <v>43630</v>
      </c>
      <c r="D1200" s="31" t="s">
        <v>17147</v>
      </c>
      <c r="E1200" s="32" t="s">
        <v>8492</v>
      </c>
      <c r="N1200" s="2"/>
      <c r="O1200" s="2"/>
      <c r="Q1200" s="2"/>
    </row>
    <row r="1201" spans="1:17" ht="72" x14ac:dyDescent="0.25">
      <c r="A1201" s="26">
        <v>1200</v>
      </c>
      <c r="B1201" s="48" t="s">
        <v>17148</v>
      </c>
      <c r="C1201" s="38">
        <v>43630</v>
      </c>
      <c r="D1201" s="31" t="s">
        <v>17149</v>
      </c>
      <c r="E1201" s="32" t="s">
        <v>15953</v>
      </c>
      <c r="N1201" s="2"/>
      <c r="O1201" s="2"/>
      <c r="Q1201" s="2"/>
    </row>
    <row r="1202" spans="1:17" ht="120" x14ac:dyDescent="0.25">
      <c r="A1202" s="26">
        <v>1201</v>
      </c>
      <c r="B1202" s="48" t="s">
        <v>17150</v>
      </c>
      <c r="C1202" s="38">
        <v>43630</v>
      </c>
      <c r="D1202" s="31" t="s">
        <v>17151</v>
      </c>
      <c r="E1202" s="32" t="s">
        <v>17152</v>
      </c>
      <c r="N1202" s="2"/>
      <c r="O1202" s="2"/>
      <c r="Q1202" s="2"/>
    </row>
    <row r="1203" spans="1:17" ht="84" x14ac:dyDescent="0.25">
      <c r="A1203" s="26">
        <v>1202</v>
      </c>
      <c r="B1203" s="48" t="s">
        <v>17153</v>
      </c>
      <c r="C1203" s="38">
        <v>43630</v>
      </c>
      <c r="D1203" s="31" t="s">
        <v>17154</v>
      </c>
      <c r="E1203" s="32" t="s">
        <v>15990</v>
      </c>
      <c r="N1203" s="2"/>
      <c r="O1203" s="2"/>
      <c r="Q1203" s="2"/>
    </row>
    <row r="1204" spans="1:17" ht="132" x14ac:dyDescent="0.25">
      <c r="A1204" s="26">
        <v>1203</v>
      </c>
      <c r="B1204" s="48" t="s">
        <v>17155</v>
      </c>
      <c r="C1204" s="38">
        <v>43630</v>
      </c>
      <c r="D1204" s="31" t="s">
        <v>17156</v>
      </c>
      <c r="E1204" s="32" t="s">
        <v>16022</v>
      </c>
      <c r="N1204" s="2"/>
      <c r="O1204" s="2"/>
      <c r="Q1204" s="2"/>
    </row>
    <row r="1205" spans="1:17" ht="120" x14ac:dyDescent="0.25">
      <c r="A1205" s="26">
        <v>1204</v>
      </c>
      <c r="B1205" s="48" t="s">
        <v>17157</v>
      </c>
      <c r="C1205" s="38">
        <v>43630</v>
      </c>
      <c r="D1205" s="31" t="s">
        <v>17158</v>
      </c>
      <c r="E1205" s="32" t="s">
        <v>16022</v>
      </c>
      <c r="N1205" s="2"/>
      <c r="O1205" s="2"/>
      <c r="Q1205" s="2"/>
    </row>
    <row r="1206" spans="1:17" ht="84" x14ac:dyDescent="0.25">
      <c r="A1206" s="26">
        <v>1205</v>
      </c>
      <c r="B1206" s="48" t="s">
        <v>17159</v>
      </c>
      <c r="C1206" s="38">
        <v>43633</v>
      </c>
      <c r="D1206" s="31" t="s">
        <v>17160</v>
      </c>
      <c r="E1206" s="32" t="s">
        <v>16022</v>
      </c>
      <c r="N1206" s="2"/>
      <c r="O1206" s="2"/>
      <c r="Q1206" s="2"/>
    </row>
    <row r="1207" spans="1:17" ht="108" x14ac:dyDescent="0.25">
      <c r="A1207" s="26">
        <v>1206</v>
      </c>
      <c r="B1207" s="48" t="s">
        <v>17161</v>
      </c>
      <c r="C1207" s="38">
        <v>43633</v>
      </c>
      <c r="D1207" s="31" t="s">
        <v>17162</v>
      </c>
      <c r="E1207" s="32" t="s">
        <v>15993</v>
      </c>
      <c r="N1207" s="2"/>
      <c r="O1207" s="2"/>
      <c r="Q1207" s="2"/>
    </row>
    <row r="1208" spans="1:17" ht="60" x14ac:dyDescent="0.25">
      <c r="A1208" s="26">
        <v>1207</v>
      </c>
      <c r="B1208" s="48" t="s">
        <v>17163</v>
      </c>
      <c r="C1208" s="38">
        <v>43633</v>
      </c>
      <c r="D1208" s="31" t="s">
        <v>17164</v>
      </c>
      <c r="E1208" s="32" t="s">
        <v>8468</v>
      </c>
      <c r="N1208" s="2"/>
      <c r="O1208" s="2"/>
      <c r="Q1208" s="2"/>
    </row>
    <row r="1209" spans="1:17" ht="144" x14ac:dyDescent="0.25">
      <c r="A1209" s="26">
        <v>1208</v>
      </c>
      <c r="B1209" s="48" t="s">
        <v>17165</v>
      </c>
      <c r="C1209" s="38">
        <v>43633</v>
      </c>
      <c r="D1209" s="31" t="s">
        <v>17166</v>
      </c>
      <c r="E1209" s="32" t="s">
        <v>8468</v>
      </c>
      <c r="N1209" s="2"/>
      <c r="O1209" s="2"/>
      <c r="Q1209" s="2"/>
    </row>
    <row r="1210" spans="1:17" ht="120" x14ac:dyDescent="0.25">
      <c r="A1210" s="26">
        <v>1209</v>
      </c>
      <c r="B1210" s="48" t="s">
        <v>17167</v>
      </c>
      <c r="C1210" s="38">
        <v>43633</v>
      </c>
      <c r="D1210" s="31" t="s">
        <v>17168</v>
      </c>
      <c r="E1210" s="32" t="s">
        <v>15952</v>
      </c>
      <c r="N1210" s="2"/>
      <c r="O1210" s="2"/>
      <c r="Q1210" s="2"/>
    </row>
    <row r="1211" spans="1:17" ht="108" x14ac:dyDescent="0.25">
      <c r="A1211" s="26">
        <v>1210</v>
      </c>
      <c r="B1211" s="48" t="s">
        <v>17169</v>
      </c>
      <c r="C1211" s="38">
        <v>43633</v>
      </c>
      <c r="D1211" s="31" t="s">
        <v>17170</v>
      </c>
      <c r="E1211" s="32" t="s">
        <v>16022</v>
      </c>
      <c r="N1211" s="2"/>
      <c r="O1211" s="2"/>
      <c r="Q1211" s="2"/>
    </row>
    <row r="1212" spans="1:17" ht="72" x14ac:dyDescent="0.25">
      <c r="A1212" s="26">
        <v>1211</v>
      </c>
      <c r="B1212" s="48" t="s">
        <v>17171</v>
      </c>
      <c r="C1212" s="38">
        <v>43633</v>
      </c>
      <c r="D1212" s="31" t="s">
        <v>17172</v>
      </c>
      <c r="E1212" s="32" t="s">
        <v>15952</v>
      </c>
      <c r="N1212" s="2"/>
      <c r="O1212" s="2"/>
      <c r="Q1212" s="2"/>
    </row>
    <row r="1213" spans="1:17" ht="72" x14ac:dyDescent="0.25">
      <c r="A1213" s="26">
        <v>1212</v>
      </c>
      <c r="B1213" s="48" t="s">
        <v>17173</v>
      </c>
      <c r="C1213" s="38">
        <v>43634</v>
      </c>
      <c r="D1213" s="31" t="s">
        <v>17174</v>
      </c>
      <c r="E1213" s="32" t="s">
        <v>8471</v>
      </c>
      <c r="N1213" s="2"/>
      <c r="O1213" s="2"/>
      <c r="Q1213" s="2"/>
    </row>
    <row r="1214" spans="1:17" ht="144" x14ac:dyDescent="0.25">
      <c r="A1214" s="26">
        <v>1213</v>
      </c>
      <c r="B1214" s="48" t="s">
        <v>17175</v>
      </c>
      <c r="C1214" s="38">
        <v>43634</v>
      </c>
      <c r="D1214" s="31" t="s">
        <v>17176</v>
      </c>
      <c r="E1214" s="32" t="s">
        <v>15980</v>
      </c>
      <c r="N1214" s="2"/>
      <c r="O1214" s="2"/>
      <c r="Q1214" s="2"/>
    </row>
    <row r="1215" spans="1:17" ht="144" x14ac:dyDescent="0.25">
      <c r="A1215" s="26">
        <v>1214</v>
      </c>
      <c r="B1215" s="48" t="s">
        <v>17177</v>
      </c>
      <c r="C1215" s="38">
        <v>43634</v>
      </c>
      <c r="D1215" s="31" t="s">
        <v>17178</v>
      </c>
      <c r="E1215" s="32" t="s">
        <v>15952</v>
      </c>
      <c r="N1215" s="2"/>
      <c r="O1215" s="2"/>
      <c r="Q1215" s="2"/>
    </row>
    <row r="1216" spans="1:17" ht="72" x14ac:dyDescent="0.25">
      <c r="A1216" s="26">
        <v>1215</v>
      </c>
      <c r="B1216" s="48" t="s">
        <v>17179</v>
      </c>
      <c r="C1216" s="38">
        <v>43634</v>
      </c>
      <c r="D1216" s="31" t="s">
        <v>17180</v>
      </c>
      <c r="E1216" s="32" t="s">
        <v>8471</v>
      </c>
      <c r="N1216" s="2"/>
      <c r="O1216" s="2"/>
      <c r="Q1216" s="2"/>
    </row>
    <row r="1217" spans="1:17" ht="72" x14ac:dyDescent="0.25">
      <c r="A1217" s="26">
        <v>1216</v>
      </c>
      <c r="B1217" s="48" t="s">
        <v>17181</v>
      </c>
      <c r="C1217" s="38">
        <v>43634</v>
      </c>
      <c r="D1217" s="31" t="s">
        <v>17182</v>
      </c>
      <c r="E1217" s="32" t="s">
        <v>8471</v>
      </c>
      <c r="N1217" s="2"/>
      <c r="O1217" s="2"/>
      <c r="Q1217" s="2"/>
    </row>
    <row r="1218" spans="1:17" ht="48" x14ac:dyDescent="0.25">
      <c r="A1218" s="26">
        <v>1217</v>
      </c>
      <c r="B1218" s="48" t="s">
        <v>17183</v>
      </c>
      <c r="C1218" s="38">
        <v>43634</v>
      </c>
      <c r="D1218" s="31" t="s">
        <v>17184</v>
      </c>
      <c r="E1218" s="32" t="s">
        <v>8471</v>
      </c>
      <c r="N1218" s="2"/>
      <c r="O1218" s="2"/>
      <c r="Q1218" s="2"/>
    </row>
    <row r="1219" spans="1:17" ht="108" x14ac:dyDescent="0.25">
      <c r="A1219" s="26">
        <v>1218</v>
      </c>
      <c r="B1219" s="48" t="s">
        <v>17185</v>
      </c>
      <c r="C1219" s="38">
        <v>43634</v>
      </c>
      <c r="D1219" s="31" t="s">
        <v>17186</v>
      </c>
      <c r="E1219" s="32" t="s">
        <v>16781</v>
      </c>
      <c r="N1219" s="2"/>
      <c r="O1219" s="2"/>
      <c r="Q1219" s="2"/>
    </row>
    <row r="1220" spans="1:17" ht="84" x14ac:dyDescent="0.25">
      <c r="A1220" s="26">
        <v>1219</v>
      </c>
      <c r="B1220" s="48" t="s">
        <v>17187</v>
      </c>
      <c r="C1220" s="38">
        <v>43634</v>
      </c>
      <c r="D1220" s="31" t="s">
        <v>17188</v>
      </c>
      <c r="E1220" s="32" t="s">
        <v>15952</v>
      </c>
      <c r="N1220" s="2"/>
      <c r="O1220" s="2"/>
      <c r="Q1220" s="2"/>
    </row>
    <row r="1221" spans="1:17" ht="36" x14ac:dyDescent="0.25">
      <c r="A1221" s="26">
        <v>1220</v>
      </c>
      <c r="B1221" s="48" t="s">
        <v>17189</v>
      </c>
      <c r="C1221" s="38">
        <v>43634</v>
      </c>
      <c r="D1221" s="31" t="s">
        <v>17190</v>
      </c>
      <c r="E1221" s="32" t="s">
        <v>15971</v>
      </c>
      <c r="N1221" s="2"/>
      <c r="O1221" s="2"/>
      <c r="Q1221" s="2"/>
    </row>
    <row r="1222" spans="1:17" ht="108" x14ac:dyDescent="0.25">
      <c r="A1222" s="26">
        <v>1221</v>
      </c>
      <c r="B1222" s="48" t="s">
        <v>17191</v>
      </c>
      <c r="C1222" s="38">
        <v>43635</v>
      </c>
      <c r="D1222" s="31" t="s">
        <v>17192</v>
      </c>
      <c r="E1222" s="32" t="s">
        <v>15980</v>
      </c>
      <c r="N1222" s="2"/>
      <c r="O1222" s="2"/>
      <c r="Q1222" s="2"/>
    </row>
    <row r="1223" spans="1:17" ht="72" x14ac:dyDescent="0.25">
      <c r="A1223" s="26">
        <v>1222</v>
      </c>
      <c r="B1223" s="48" t="s">
        <v>17193</v>
      </c>
      <c r="C1223" s="38">
        <v>43635</v>
      </c>
      <c r="D1223" s="31" t="s">
        <v>17194</v>
      </c>
      <c r="E1223" s="32" t="s">
        <v>8469</v>
      </c>
      <c r="N1223" s="2"/>
      <c r="O1223" s="2"/>
      <c r="Q1223" s="2"/>
    </row>
    <row r="1224" spans="1:17" ht="72" x14ac:dyDescent="0.25">
      <c r="A1224" s="26">
        <v>1223</v>
      </c>
      <c r="B1224" s="48" t="s">
        <v>17195</v>
      </c>
      <c r="C1224" s="38">
        <v>43635</v>
      </c>
      <c r="D1224" s="31" t="s">
        <v>17196</v>
      </c>
      <c r="E1224" s="32" t="s">
        <v>8469</v>
      </c>
      <c r="N1224" s="2"/>
      <c r="O1224" s="2"/>
      <c r="Q1224" s="2"/>
    </row>
    <row r="1225" spans="1:17" ht="156" x14ac:dyDescent="0.25">
      <c r="A1225" s="26">
        <v>1224</v>
      </c>
      <c r="B1225" s="48" t="s">
        <v>17197</v>
      </c>
      <c r="C1225" s="38">
        <v>43635</v>
      </c>
      <c r="D1225" s="31" t="s">
        <v>17198</v>
      </c>
      <c r="E1225" s="32" t="s">
        <v>16022</v>
      </c>
      <c r="N1225" s="2"/>
      <c r="O1225" s="2"/>
      <c r="Q1225" s="2"/>
    </row>
    <row r="1226" spans="1:17" ht="72" x14ac:dyDescent="0.25">
      <c r="A1226" s="26">
        <v>1225</v>
      </c>
      <c r="B1226" s="48" t="s">
        <v>17199</v>
      </c>
      <c r="C1226" s="38">
        <v>43635</v>
      </c>
      <c r="D1226" s="31" t="s">
        <v>17200</v>
      </c>
      <c r="E1226" s="32" t="s">
        <v>17201</v>
      </c>
      <c r="N1226" s="2"/>
      <c r="O1226" s="2"/>
      <c r="Q1226" s="2"/>
    </row>
    <row r="1227" spans="1:17" ht="72" x14ac:dyDescent="0.25">
      <c r="A1227" s="26">
        <v>1226</v>
      </c>
      <c r="B1227" s="48" t="s">
        <v>17202</v>
      </c>
      <c r="C1227" s="38">
        <v>43635</v>
      </c>
      <c r="D1227" s="31" t="s">
        <v>17203</v>
      </c>
      <c r="E1227" s="32" t="s">
        <v>8471</v>
      </c>
      <c r="N1227" s="2"/>
      <c r="O1227" s="2"/>
      <c r="Q1227" s="2"/>
    </row>
    <row r="1228" spans="1:17" ht="120" x14ac:dyDescent="0.25">
      <c r="A1228" s="26">
        <v>1227</v>
      </c>
      <c r="B1228" s="48" t="s">
        <v>17204</v>
      </c>
      <c r="C1228" s="38">
        <v>43635</v>
      </c>
      <c r="D1228" s="31" t="s">
        <v>17205</v>
      </c>
      <c r="E1228" s="32" t="s">
        <v>15957</v>
      </c>
      <c r="N1228" s="2"/>
      <c r="O1228" s="2"/>
      <c r="Q1228" s="2"/>
    </row>
    <row r="1229" spans="1:17" ht="96" x14ac:dyDescent="0.25">
      <c r="A1229" s="26">
        <v>1228</v>
      </c>
      <c r="B1229" s="48" t="s">
        <v>17206</v>
      </c>
      <c r="C1229" s="38">
        <v>43635</v>
      </c>
      <c r="D1229" s="31" t="s">
        <v>17207</v>
      </c>
      <c r="E1229" s="32" t="s">
        <v>8471</v>
      </c>
      <c r="N1229" s="2"/>
      <c r="O1229" s="2"/>
      <c r="Q1229" s="2"/>
    </row>
    <row r="1230" spans="1:17" ht="72" x14ac:dyDescent="0.25">
      <c r="A1230" s="26">
        <v>1229</v>
      </c>
      <c r="B1230" s="48" t="s">
        <v>17208</v>
      </c>
      <c r="C1230" s="38">
        <v>43635</v>
      </c>
      <c r="D1230" s="31" t="s">
        <v>17209</v>
      </c>
      <c r="E1230" s="32" t="s">
        <v>16199</v>
      </c>
      <c r="N1230" s="2"/>
      <c r="O1230" s="2"/>
      <c r="Q1230" s="2"/>
    </row>
    <row r="1231" spans="1:17" ht="108" x14ac:dyDescent="0.25">
      <c r="A1231" s="26">
        <v>1230</v>
      </c>
      <c r="B1231" s="48" t="s">
        <v>17210</v>
      </c>
      <c r="C1231" s="38">
        <v>43635</v>
      </c>
      <c r="D1231" s="31" t="s">
        <v>17211</v>
      </c>
      <c r="E1231" s="32" t="s">
        <v>8469</v>
      </c>
      <c r="N1231" s="2"/>
      <c r="O1231" s="2"/>
      <c r="Q1231" s="2"/>
    </row>
    <row r="1232" spans="1:17" ht="84" x14ac:dyDescent="0.25">
      <c r="A1232" s="26">
        <v>1231</v>
      </c>
      <c r="B1232" s="48" t="s">
        <v>17212</v>
      </c>
      <c r="C1232" s="38">
        <v>43635</v>
      </c>
      <c r="D1232" s="31" t="s">
        <v>17213</v>
      </c>
      <c r="E1232" s="32" t="s">
        <v>15957</v>
      </c>
      <c r="N1232" s="2"/>
      <c r="O1232" s="2"/>
      <c r="Q1232" s="2"/>
    </row>
    <row r="1233" spans="1:17" ht="84" x14ac:dyDescent="0.25">
      <c r="A1233" s="26">
        <v>1232</v>
      </c>
      <c r="B1233" s="48" t="s">
        <v>17214</v>
      </c>
      <c r="C1233" s="38">
        <v>43635</v>
      </c>
      <c r="D1233" s="31" t="s">
        <v>17215</v>
      </c>
      <c r="E1233" s="32" t="s">
        <v>15971</v>
      </c>
      <c r="N1233" s="2"/>
      <c r="O1233" s="2"/>
      <c r="Q1233" s="2"/>
    </row>
    <row r="1234" spans="1:17" ht="228" x14ac:dyDescent="0.25">
      <c r="A1234" s="26">
        <v>1233</v>
      </c>
      <c r="B1234" s="48" t="s">
        <v>17216</v>
      </c>
      <c r="C1234" s="38">
        <v>43636</v>
      </c>
      <c r="D1234" s="31" t="s">
        <v>17217</v>
      </c>
      <c r="E1234" s="32" t="s">
        <v>15952</v>
      </c>
      <c r="N1234" s="2"/>
      <c r="O1234" s="2"/>
      <c r="Q1234" s="2"/>
    </row>
    <row r="1235" spans="1:17" ht="192" x14ac:dyDescent="0.25">
      <c r="A1235" s="26">
        <v>1234</v>
      </c>
      <c r="B1235" s="48" t="s">
        <v>17218</v>
      </c>
      <c r="C1235" s="38">
        <v>43636</v>
      </c>
      <c r="D1235" s="31" t="s">
        <v>17219</v>
      </c>
      <c r="E1235" s="32" t="s">
        <v>15980</v>
      </c>
      <c r="N1235" s="2"/>
      <c r="O1235" s="2"/>
      <c r="Q1235" s="2"/>
    </row>
    <row r="1236" spans="1:17" ht="108" x14ac:dyDescent="0.25">
      <c r="A1236" s="26">
        <v>1235</v>
      </c>
      <c r="B1236" s="48" t="s">
        <v>17220</v>
      </c>
      <c r="C1236" s="38">
        <v>43636</v>
      </c>
      <c r="D1236" s="31" t="s">
        <v>17221</v>
      </c>
      <c r="E1236" s="32" t="s">
        <v>15988</v>
      </c>
      <c r="N1236" s="2"/>
      <c r="O1236" s="2"/>
      <c r="Q1236" s="2"/>
    </row>
    <row r="1237" spans="1:17" ht="204" x14ac:dyDescent="0.25">
      <c r="A1237" s="26">
        <v>1236</v>
      </c>
      <c r="B1237" s="48" t="s">
        <v>17222</v>
      </c>
      <c r="C1237" s="38">
        <v>43636</v>
      </c>
      <c r="D1237" s="31" t="s">
        <v>17223</v>
      </c>
      <c r="E1237" s="32" t="s">
        <v>15988</v>
      </c>
      <c r="N1237" s="2"/>
      <c r="O1237" s="2"/>
      <c r="Q1237" s="2"/>
    </row>
    <row r="1238" spans="1:17" ht="144" x14ac:dyDescent="0.25">
      <c r="A1238" s="26">
        <v>1237</v>
      </c>
      <c r="B1238" s="48" t="s">
        <v>17224</v>
      </c>
      <c r="C1238" s="38">
        <v>43636</v>
      </c>
      <c r="D1238" s="31" t="s">
        <v>17225</v>
      </c>
      <c r="E1238" s="32" t="s">
        <v>15952</v>
      </c>
      <c r="N1238" s="2"/>
      <c r="O1238" s="2"/>
      <c r="Q1238" s="2"/>
    </row>
    <row r="1239" spans="1:17" ht="144" x14ac:dyDescent="0.25">
      <c r="A1239" s="26">
        <v>1238</v>
      </c>
      <c r="B1239" s="48" t="s">
        <v>17226</v>
      </c>
      <c r="C1239" s="38">
        <v>43636</v>
      </c>
      <c r="D1239" s="31" t="s">
        <v>17227</v>
      </c>
      <c r="E1239" s="32" t="s">
        <v>8471</v>
      </c>
      <c r="N1239" s="2"/>
      <c r="O1239" s="2"/>
      <c r="Q1239" s="2"/>
    </row>
    <row r="1240" spans="1:17" ht="72" x14ac:dyDescent="0.25">
      <c r="A1240" s="26">
        <v>1239</v>
      </c>
      <c r="B1240" s="48" t="s">
        <v>17228</v>
      </c>
      <c r="C1240" s="38">
        <v>43636</v>
      </c>
      <c r="D1240" s="31" t="s">
        <v>17229</v>
      </c>
      <c r="E1240" s="32" t="s">
        <v>15984</v>
      </c>
      <c r="N1240" s="2"/>
      <c r="O1240" s="2"/>
      <c r="Q1240" s="2"/>
    </row>
    <row r="1241" spans="1:17" ht="36" x14ac:dyDescent="0.25">
      <c r="A1241" s="26">
        <v>1240</v>
      </c>
      <c r="B1241" s="48" t="s">
        <v>17230</v>
      </c>
      <c r="C1241" s="38">
        <v>43636</v>
      </c>
      <c r="D1241" s="31" t="s">
        <v>17231</v>
      </c>
      <c r="E1241" s="32" t="s">
        <v>8469</v>
      </c>
      <c r="N1241" s="2"/>
      <c r="O1241" s="2"/>
      <c r="Q1241" s="2"/>
    </row>
    <row r="1242" spans="1:17" ht="72" x14ac:dyDescent="0.25">
      <c r="A1242" s="26">
        <v>1241</v>
      </c>
      <c r="B1242" s="48" t="s">
        <v>17232</v>
      </c>
      <c r="C1242" s="38">
        <v>43636</v>
      </c>
      <c r="D1242" s="31" t="s">
        <v>17233</v>
      </c>
      <c r="E1242" s="32" t="s">
        <v>15952</v>
      </c>
      <c r="N1242" s="2"/>
      <c r="O1242" s="2"/>
      <c r="Q1242" s="2"/>
    </row>
    <row r="1243" spans="1:17" ht="84" x14ac:dyDescent="0.25">
      <c r="A1243" s="26">
        <v>1242</v>
      </c>
      <c r="B1243" s="48" t="s">
        <v>17234</v>
      </c>
      <c r="C1243" s="38">
        <v>43636</v>
      </c>
      <c r="D1243" s="31" t="s">
        <v>17235</v>
      </c>
      <c r="E1243" s="32" t="s">
        <v>15969</v>
      </c>
      <c r="N1243" s="2"/>
      <c r="O1243" s="2"/>
      <c r="Q1243" s="2"/>
    </row>
    <row r="1244" spans="1:17" ht="84" x14ac:dyDescent="0.25">
      <c r="A1244" s="26">
        <v>1243</v>
      </c>
      <c r="B1244" s="48" t="s">
        <v>17236</v>
      </c>
      <c r="C1244" s="38">
        <v>43636</v>
      </c>
      <c r="D1244" s="31" t="s">
        <v>17237</v>
      </c>
      <c r="E1244" s="32" t="s">
        <v>15969</v>
      </c>
      <c r="N1244" s="2"/>
      <c r="O1244" s="2"/>
      <c r="Q1244" s="2"/>
    </row>
    <row r="1245" spans="1:17" ht="96" x14ac:dyDescent="0.25">
      <c r="A1245" s="26">
        <v>1244</v>
      </c>
      <c r="B1245" s="48" t="s">
        <v>17238</v>
      </c>
      <c r="C1245" s="38">
        <v>43636</v>
      </c>
      <c r="D1245" s="31" t="s">
        <v>17239</v>
      </c>
      <c r="E1245" s="32" t="s">
        <v>15952</v>
      </c>
      <c r="N1245" s="2"/>
      <c r="O1245" s="2"/>
      <c r="Q1245" s="2"/>
    </row>
    <row r="1246" spans="1:17" ht="60" x14ac:dyDescent="0.25">
      <c r="A1246" s="26">
        <v>1245</v>
      </c>
      <c r="B1246" s="48" t="s">
        <v>17240</v>
      </c>
      <c r="C1246" s="38">
        <v>43636</v>
      </c>
      <c r="D1246" s="31" t="s">
        <v>17241</v>
      </c>
      <c r="E1246" s="32" t="s">
        <v>16022</v>
      </c>
      <c r="N1246" s="2"/>
      <c r="O1246" s="2"/>
      <c r="Q1246" s="2"/>
    </row>
    <row r="1247" spans="1:17" ht="48" x14ac:dyDescent="0.25">
      <c r="A1247" s="26">
        <v>1246</v>
      </c>
      <c r="B1247" s="48" t="s">
        <v>17242</v>
      </c>
      <c r="C1247" s="38">
        <v>43636</v>
      </c>
      <c r="D1247" s="31" t="s">
        <v>17243</v>
      </c>
      <c r="E1247" s="32" t="s">
        <v>15998</v>
      </c>
      <c r="N1247" s="2"/>
      <c r="O1247" s="2"/>
      <c r="Q1247" s="2"/>
    </row>
    <row r="1248" spans="1:17" ht="72" x14ac:dyDescent="0.25">
      <c r="A1248" s="26">
        <v>1247</v>
      </c>
      <c r="B1248" s="48" t="s">
        <v>17244</v>
      </c>
      <c r="C1248" s="38">
        <v>43637</v>
      </c>
      <c r="D1248" s="31" t="s">
        <v>17245</v>
      </c>
      <c r="E1248" s="32" t="s">
        <v>16022</v>
      </c>
      <c r="N1248" s="2"/>
      <c r="O1248" s="2"/>
      <c r="Q1248" s="2"/>
    </row>
    <row r="1249" spans="1:17" ht="84" x14ac:dyDescent="0.25">
      <c r="A1249" s="26">
        <v>1248</v>
      </c>
      <c r="B1249" s="48" t="s">
        <v>17246</v>
      </c>
      <c r="C1249" s="38">
        <v>43637</v>
      </c>
      <c r="D1249" s="31" t="s">
        <v>17247</v>
      </c>
      <c r="E1249" s="32" t="s">
        <v>8471</v>
      </c>
      <c r="N1249" s="2"/>
      <c r="O1249" s="2"/>
      <c r="Q1249" s="2"/>
    </row>
    <row r="1250" spans="1:17" ht="48" x14ac:dyDescent="0.25">
      <c r="A1250" s="26">
        <v>1249</v>
      </c>
      <c r="B1250" s="48" t="s">
        <v>17248</v>
      </c>
      <c r="C1250" s="38">
        <v>43640</v>
      </c>
      <c r="D1250" s="31" t="s">
        <v>17249</v>
      </c>
      <c r="E1250" s="32" t="s">
        <v>15959</v>
      </c>
      <c r="N1250" s="2"/>
      <c r="O1250" s="2"/>
      <c r="Q1250" s="2"/>
    </row>
    <row r="1251" spans="1:17" ht="84" x14ac:dyDescent="0.25">
      <c r="A1251" s="26">
        <v>1250</v>
      </c>
      <c r="B1251" s="48" t="s">
        <v>17250</v>
      </c>
      <c r="C1251" s="38">
        <v>43640</v>
      </c>
      <c r="D1251" s="31" t="s">
        <v>17251</v>
      </c>
      <c r="E1251" s="32" t="s">
        <v>15990</v>
      </c>
      <c r="N1251" s="2"/>
      <c r="O1251" s="2"/>
      <c r="Q1251" s="2"/>
    </row>
    <row r="1252" spans="1:17" ht="132" x14ac:dyDescent="0.25">
      <c r="A1252" s="26">
        <v>1251</v>
      </c>
      <c r="B1252" s="48" t="s">
        <v>17252</v>
      </c>
      <c r="C1252" s="38">
        <v>43640</v>
      </c>
      <c r="D1252" s="31" t="s">
        <v>17253</v>
      </c>
      <c r="E1252" s="32" t="s">
        <v>16022</v>
      </c>
      <c r="N1252" s="2"/>
      <c r="O1252" s="2"/>
      <c r="Q1252" s="2"/>
    </row>
    <row r="1253" spans="1:17" ht="84" x14ac:dyDescent="0.25">
      <c r="A1253" s="26">
        <v>1252</v>
      </c>
      <c r="B1253" s="48" t="s">
        <v>17254</v>
      </c>
      <c r="C1253" s="38">
        <v>43640</v>
      </c>
      <c r="D1253" s="31" t="s">
        <v>17255</v>
      </c>
      <c r="E1253" s="32" t="s">
        <v>15952</v>
      </c>
      <c r="N1253" s="2"/>
      <c r="O1253" s="2"/>
      <c r="Q1253" s="2"/>
    </row>
    <row r="1254" spans="1:17" ht="108" x14ac:dyDescent="0.25">
      <c r="A1254" s="26">
        <v>1253</v>
      </c>
      <c r="B1254" s="48" t="s">
        <v>17256</v>
      </c>
      <c r="C1254" s="38">
        <v>43640</v>
      </c>
      <c r="D1254" s="31" t="s">
        <v>17257</v>
      </c>
      <c r="E1254" s="32" t="s">
        <v>8487</v>
      </c>
      <c r="N1254" s="2"/>
      <c r="O1254" s="2"/>
      <c r="Q1254" s="2"/>
    </row>
    <row r="1255" spans="1:17" ht="60" x14ac:dyDescent="0.25">
      <c r="A1255" s="26">
        <v>1254</v>
      </c>
      <c r="B1255" s="48" t="s">
        <v>17258</v>
      </c>
      <c r="C1255" s="38">
        <v>43640</v>
      </c>
      <c r="D1255" s="31" t="s">
        <v>17259</v>
      </c>
      <c r="E1255" s="32" t="s">
        <v>15952</v>
      </c>
      <c r="N1255" s="2"/>
      <c r="O1255" s="2"/>
      <c r="Q1255" s="2"/>
    </row>
    <row r="1256" spans="1:17" ht="60" x14ac:dyDescent="0.25">
      <c r="A1256" s="26">
        <v>1255</v>
      </c>
      <c r="B1256" s="48" t="s">
        <v>17260</v>
      </c>
      <c r="C1256" s="38">
        <v>43640</v>
      </c>
      <c r="D1256" s="31" t="s">
        <v>17261</v>
      </c>
      <c r="E1256" s="32" t="s">
        <v>15965</v>
      </c>
      <c r="N1256" s="2"/>
      <c r="O1256" s="2"/>
      <c r="Q1256" s="2"/>
    </row>
    <row r="1257" spans="1:17" ht="108" x14ac:dyDescent="0.25">
      <c r="A1257" s="26">
        <v>1256</v>
      </c>
      <c r="B1257" s="48" t="s">
        <v>17262</v>
      </c>
      <c r="C1257" s="38">
        <v>43640</v>
      </c>
      <c r="D1257" s="31" t="s">
        <v>17263</v>
      </c>
      <c r="E1257" s="32" t="s">
        <v>16022</v>
      </c>
      <c r="N1257" s="2"/>
      <c r="O1257" s="2"/>
      <c r="Q1257" s="2"/>
    </row>
    <row r="1258" spans="1:17" ht="60" x14ac:dyDescent="0.25">
      <c r="A1258" s="26">
        <v>1257</v>
      </c>
      <c r="B1258" s="48" t="s">
        <v>17264</v>
      </c>
      <c r="C1258" s="38">
        <v>43640</v>
      </c>
      <c r="D1258" s="31" t="s">
        <v>17265</v>
      </c>
      <c r="E1258" s="32" t="s">
        <v>8471</v>
      </c>
      <c r="N1258" s="2"/>
      <c r="O1258" s="2"/>
      <c r="Q1258" s="2"/>
    </row>
    <row r="1259" spans="1:17" ht="144" x14ac:dyDescent="0.25">
      <c r="A1259" s="26">
        <v>1258</v>
      </c>
      <c r="B1259" s="48" t="s">
        <v>17266</v>
      </c>
      <c r="C1259" s="38">
        <v>43640</v>
      </c>
      <c r="D1259" s="31" t="s">
        <v>17267</v>
      </c>
      <c r="E1259" s="32" t="s">
        <v>16022</v>
      </c>
      <c r="N1259" s="2"/>
      <c r="O1259" s="2"/>
      <c r="Q1259" s="2"/>
    </row>
    <row r="1260" spans="1:17" ht="24" x14ac:dyDescent="0.25">
      <c r="A1260" s="26">
        <v>1259</v>
      </c>
      <c r="B1260" s="48" t="s">
        <v>17268</v>
      </c>
      <c r="C1260" s="38">
        <v>43641</v>
      </c>
      <c r="D1260" s="31" t="s">
        <v>17269</v>
      </c>
      <c r="E1260" s="32" t="s">
        <v>16022</v>
      </c>
      <c r="N1260" s="2"/>
      <c r="O1260" s="2"/>
      <c r="Q1260" s="2"/>
    </row>
    <row r="1261" spans="1:17" ht="24" x14ac:dyDescent="0.25">
      <c r="A1261" s="26">
        <v>1260</v>
      </c>
      <c r="B1261" s="48" t="s">
        <v>17270</v>
      </c>
      <c r="C1261" s="38">
        <v>43641</v>
      </c>
      <c r="D1261" s="31" t="s">
        <v>17271</v>
      </c>
      <c r="E1261" s="32" t="s">
        <v>16022</v>
      </c>
      <c r="N1261" s="2"/>
      <c r="O1261" s="2"/>
      <c r="Q1261" s="2"/>
    </row>
    <row r="1262" spans="1:17" ht="24" x14ac:dyDescent="0.25">
      <c r="A1262" s="26">
        <v>1261</v>
      </c>
      <c r="B1262" s="48" t="s">
        <v>17272</v>
      </c>
      <c r="C1262" s="38">
        <v>43641</v>
      </c>
      <c r="D1262" s="31" t="s">
        <v>17273</v>
      </c>
      <c r="E1262" s="32" t="s">
        <v>16022</v>
      </c>
      <c r="N1262" s="2"/>
      <c r="O1262" s="2"/>
      <c r="Q1262" s="2"/>
    </row>
    <row r="1263" spans="1:17" ht="48" x14ac:dyDescent="0.25">
      <c r="A1263" s="26">
        <v>1262</v>
      </c>
      <c r="B1263" s="48" t="s">
        <v>17274</v>
      </c>
      <c r="C1263" s="38">
        <v>43641</v>
      </c>
      <c r="D1263" s="31" t="s">
        <v>17275</v>
      </c>
      <c r="E1263" s="32" t="s">
        <v>16022</v>
      </c>
      <c r="N1263" s="2"/>
      <c r="O1263" s="2"/>
      <c r="Q1263" s="2"/>
    </row>
    <row r="1264" spans="1:17" ht="36" x14ac:dyDescent="0.25">
      <c r="A1264" s="26">
        <v>1263</v>
      </c>
      <c r="B1264" s="48" t="s">
        <v>17276</v>
      </c>
      <c r="C1264" s="38">
        <v>43641</v>
      </c>
      <c r="D1264" s="31" t="s">
        <v>17277</v>
      </c>
      <c r="E1264" s="32" t="s">
        <v>16022</v>
      </c>
      <c r="N1264" s="2"/>
      <c r="O1264" s="2"/>
      <c r="Q1264" s="2"/>
    </row>
    <row r="1265" spans="1:17" ht="48" x14ac:dyDescent="0.25">
      <c r="A1265" s="26">
        <v>1264</v>
      </c>
      <c r="B1265" s="48" t="s">
        <v>17278</v>
      </c>
      <c r="C1265" s="38">
        <v>43641</v>
      </c>
      <c r="D1265" s="31" t="s">
        <v>17279</v>
      </c>
      <c r="E1265" s="32" t="s">
        <v>16022</v>
      </c>
      <c r="N1265" s="2"/>
      <c r="O1265" s="2"/>
      <c r="Q1265" s="2"/>
    </row>
    <row r="1266" spans="1:17" ht="24" x14ac:dyDescent="0.25">
      <c r="A1266" s="26">
        <v>1265</v>
      </c>
      <c r="B1266" s="48" t="s">
        <v>17280</v>
      </c>
      <c r="C1266" s="38">
        <v>43641</v>
      </c>
      <c r="D1266" s="31" t="s">
        <v>17281</v>
      </c>
      <c r="E1266" s="32" t="s">
        <v>16022</v>
      </c>
      <c r="N1266" s="2"/>
      <c r="O1266" s="2"/>
      <c r="Q1266" s="2"/>
    </row>
    <row r="1267" spans="1:17" ht="36" x14ac:dyDescent="0.25">
      <c r="A1267" s="26">
        <v>1266</v>
      </c>
      <c r="B1267" s="48" t="s">
        <v>17282</v>
      </c>
      <c r="C1267" s="38">
        <v>43641</v>
      </c>
      <c r="D1267" s="31" t="s">
        <v>17283</v>
      </c>
      <c r="E1267" s="32" t="s">
        <v>16022</v>
      </c>
      <c r="N1267" s="2"/>
      <c r="O1267" s="2"/>
      <c r="Q1267" s="2"/>
    </row>
    <row r="1268" spans="1:17" ht="24" x14ac:dyDescent="0.25">
      <c r="A1268" s="26">
        <v>1267</v>
      </c>
      <c r="B1268" s="48" t="s">
        <v>17284</v>
      </c>
      <c r="C1268" s="38">
        <v>43641</v>
      </c>
      <c r="D1268" s="31" t="s">
        <v>17285</v>
      </c>
      <c r="E1268" s="32" t="s">
        <v>16022</v>
      </c>
      <c r="N1268" s="2"/>
      <c r="O1268" s="2"/>
      <c r="Q1268" s="2"/>
    </row>
    <row r="1269" spans="1:17" ht="24" x14ac:dyDescent="0.25">
      <c r="A1269" s="26">
        <v>1268</v>
      </c>
      <c r="B1269" s="48" t="s">
        <v>17286</v>
      </c>
      <c r="C1269" s="38">
        <v>43641</v>
      </c>
      <c r="D1269" s="31" t="s">
        <v>17287</v>
      </c>
      <c r="E1269" s="32" t="s">
        <v>16022</v>
      </c>
      <c r="N1269" s="2"/>
      <c r="O1269" s="2"/>
      <c r="Q1269" s="2"/>
    </row>
    <row r="1270" spans="1:17" ht="24" x14ac:dyDescent="0.25">
      <c r="A1270" s="26">
        <v>1269</v>
      </c>
      <c r="B1270" s="48" t="s">
        <v>17288</v>
      </c>
      <c r="C1270" s="38">
        <v>43641</v>
      </c>
      <c r="D1270" s="31" t="s">
        <v>17289</v>
      </c>
      <c r="E1270" s="32" t="s">
        <v>16022</v>
      </c>
      <c r="N1270" s="2"/>
      <c r="O1270" s="2"/>
      <c r="Q1270" s="2"/>
    </row>
    <row r="1271" spans="1:17" ht="24" x14ac:dyDescent="0.25">
      <c r="A1271" s="26">
        <v>1270</v>
      </c>
      <c r="B1271" s="48" t="s">
        <v>17290</v>
      </c>
      <c r="C1271" s="38">
        <v>43641</v>
      </c>
      <c r="D1271" s="31" t="s">
        <v>17291</v>
      </c>
      <c r="E1271" s="32" t="s">
        <v>16022</v>
      </c>
      <c r="N1271" s="2"/>
      <c r="O1271" s="2"/>
      <c r="Q1271" s="2"/>
    </row>
    <row r="1272" spans="1:17" ht="24" x14ac:dyDescent="0.25">
      <c r="A1272" s="26">
        <v>1271</v>
      </c>
      <c r="B1272" s="48" t="s">
        <v>17292</v>
      </c>
      <c r="C1272" s="38">
        <v>43641</v>
      </c>
      <c r="D1272" s="31" t="s">
        <v>17293</v>
      </c>
      <c r="E1272" s="32" t="s">
        <v>16022</v>
      </c>
      <c r="N1272" s="2"/>
      <c r="O1272" s="2"/>
      <c r="Q1272" s="2"/>
    </row>
    <row r="1273" spans="1:17" ht="36" x14ac:dyDescent="0.25">
      <c r="A1273" s="26">
        <v>1272</v>
      </c>
      <c r="B1273" s="48" t="s">
        <v>17294</v>
      </c>
      <c r="C1273" s="38">
        <v>43641</v>
      </c>
      <c r="D1273" s="31" t="s">
        <v>17295</v>
      </c>
      <c r="E1273" s="32" t="s">
        <v>16022</v>
      </c>
      <c r="N1273" s="2"/>
      <c r="O1273" s="2"/>
      <c r="Q1273" s="2"/>
    </row>
    <row r="1274" spans="1:17" ht="36" x14ac:dyDescent="0.25">
      <c r="A1274" s="26">
        <v>1273</v>
      </c>
      <c r="B1274" s="48" t="s">
        <v>17296</v>
      </c>
      <c r="C1274" s="38">
        <v>43641</v>
      </c>
      <c r="D1274" s="31" t="s">
        <v>17297</v>
      </c>
      <c r="E1274" s="32" t="s">
        <v>16022</v>
      </c>
      <c r="N1274" s="2"/>
      <c r="O1274" s="2"/>
      <c r="Q1274" s="2"/>
    </row>
    <row r="1275" spans="1:17" ht="108" x14ac:dyDescent="0.25">
      <c r="A1275" s="26">
        <v>1274</v>
      </c>
      <c r="B1275" s="48" t="s">
        <v>17298</v>
      </c>
      <c r="C1275" s="38">
        <v>43641</v>
      </c>
      <c r="D1275" s="31" t="s">
        <v>17299</v>
      </c>
      <c r="E1275" s="32" t="s">
        <v>8469</v>
      </c>
      <c r="N1275" s="2"/>
      <c r="O1275" s="2"/>
      <c r="Q1275" s="2"/>
    </row>
    <row r="1276" spans="1:17" ht="72" x14ac:dyDescent="0.25">
      <c r="A1276" s="26">
        <v>1275</v>
      </c>
      <c r="B1276" s="48" t="s">
        <v>17300</v>
      </c>
      <c r="C1276" s="38">
        <v>43641</v>
      </c>
      <c r="D1276" s="31" t="s">
        <v>17301</v>
      </c>
      <c r="E1276" s="32" t="s">
        <v>8471</v>
      </c>
      <c r="N1276" s="2"/>
      <c r="O1276" s="2"/>
      <c r="Q1276" s="2"/>
    </row>
    <row r="1277" spans="1:17" ht="72" x14ac:dyDescent="0.25">
      <c r="A1277" s="26">
        <v>1276</v>
      </c>
      <c r="B1277" s="48" t="s">
        <v>17302</v>
      </c>
      <c r="C1277" s="38">
        <v>43641</v>
      </c>
      <c r="D1277" s="31" t="s">
        <v>17303</v>
      </c>
      <c r="E1277" s="32" t="s">
        <v>8471</v>
      </c>
      <c r="N1277" s="2"/>
      <c r="O1277" s="2"/>
      <c r="Q1277" s="2"/>
    </row>
    <row r="1278" spans="1:17" ht="144" x14ac:dyDescent="0.25">
      <c r="A1278" s="26">
        <v>1277</v>
      </c>
      <c r="B1278" s="48" t="s">
        <v>17304</v>
      </c>
      <c r="C1278" s="38">
        <v>43642</v>
      </c>
      <c r="D1278" s="31" t="s">
        <v>17305</v>
      </c>
      <c r="E1278" s="32" t="s">
        <v>16022</v>
      </c>
      <c r="N1278" s="2"/>
      <c r="O1278" s="2"/>
      <c r="Q1278" s="2"/>
    </row>
    <row r="1279" spans="1:17" ht="84" x14ac:dyDescent="0.25">
      <c r="A1279" s="26">
        <v>1278</v>
      </c>
      <c r="B1279" s="48" t="s">
        <v>17306</v>
      </c>
      <c r="C1279" s="38">
        <v>43642</v>
      </c>
      <c r="D1279" s="31" t="s">
        <v>17307</v>
      </c>
      <c r="E1279" s="32" t="s">
        <v>16022</v>
      </c>
      <c r="N1279" s="2"/>
      <c r="O1279" s="2"/>
      <c r="Q1279" s="2"/>
    </row>
    <row r="1280" spans="1:17" ht="108" x14ac:dyDescent="0.25">
      <c r="A1280" s="26">
        <v>1279</v>
      </c>
      <c r="B1280" s="48" t="s">
        <v>17308</v>
      </c>
      <c r="C1280" s="38">
        <v>43642</v>
      </c>
      <c r="D1280" s="31" t="s">
        <v>17309</v>
      </c>
      <c r="E1280" s="32" t="s">
        <v>15971</v>
      </c>
      <c r="N1280" s="2"/>
      <c r="O1280" s="2"/>
      <c r="Q1280" s="2"/>
    </row>
    <row r="1281" spans="1:17" ht="60" x14ac:dyDescent="0.25">
      <c r="A1281" s="26">
        <v>1280</v>
      </c>
      <c r="B1281" s="48" t="s">
        <v>17310</v>
      </c>
      <c r="C1281" s="38">
        <v>43642</v>
      </c>
      <c r="D1281" s="31" t="s">
        <v>17311</v>
      </c>
      <c r="E1281" s="32" t="s">
        <v>15971</v>
      </c>
      <c r="N1281" s="2"/>
      <c r="O1281" s="2"/>
      <c r="Q1281" s="2"/>
    </row>
    <row r="1282" spans="1:17" ht="192" x14ac:dyDescent="0.25">
      <c r="A1282" s="26">
        <v>1281</v>
      </c>
      <c r="B1282" s="48" t="s">
        <v>17312</v>
      </c>
      <c r="C1282" s="38">
        <v>43642</v>
      </c>
      <c r="D1282" s="31" t="s">
        <v>17313</v>
      </c>
      <c r="E1282" s="32" t="s">
        <v>15998</v>
      </c>
      <c r="N1282" s="2"/>
      <c r="O1282" s="2"/>
      <c r="Q1282" s="2"/>
    </row>
    <row r="1283" spans="1:17" ht="72" x14ac:dyDescent="0.25">
      <c r="A1283" s="26">
        <v>1282</v>
      </c>
      <c r="B1283" s="48" t="s">
        <v>17314</v>
      </c>
      <c r="C1283" s="38">
        <v>43642</v>
      </c>
      <c r="D1283" s="31" t="s">
        <v>17315</v>
      </c>
      <c r="E1283" s="32" t="s">
        <v>15955</v>
      </c>
      <c r="N1283" s="2"/>
      <c r="O1283" s="2"/>
      <c r="Q1283" s="2"/>
    </row>
    <row r="1284" spans="1:17" ht="60" x14ac:dyDescent="0.25">
      <c r="A1284" s="26">
        <v>1283</v>
      </c>
      <c r="B1284" s="48" t="s">
        <v>17316</v>
      </c>
      <c r="C1284" s="38">
        <v>43642</v>
      </c>
      <c r="D1284" s="31" t="s">
        <v>17317</v>
      </c>
      <c r="E1284" s="32" t="s">
        <v>8471</v>
      </c>
      <c r="N1284" s="2"/>
      <c r="O1284" s="2"/>
      <c r="Q1284" s="2"/>
    </row>
    <row r="1285" spans="1:17" ht="72" x14ac:dyDescent="0.25">
      <c r="A1285" s="26">
        <v>1284</v>
      </c>
      <c r="B1285" s="48" t="s">
        <v>17318</v>
      </c>
      <c r="C1285" s="38">
        <v>43642</v>
      </c>
      <c r="D1285" s="31" t="s">
        <v>17319</v>
      </c>
      <c r="E1285" s="32" t="s">
        <v>8471</v>
      </c>
      <c r="N1285" s="2"/>
      <c r="O1285" s="2"/>
      <c r="Q1285" s="2"/>
    </row>
    <row r="1286" spans="1:17" ht="84" x14ac:dyDescent="0.25">
      <c r="A1286" s="26">
        <v>1285</v>
      </c>
      <c r="B1286" s="48" t="s">
        <v>17320</v>
      </c>
      <c r="C1286" s="38">
        <v>43642</v>
      </c>
      <c r="D1286" s="31" t="s">
        <v>17321</v>
      </c>
      <c r="E1286" s="32" t="s">
        <v>15969</v>
      </c>
      <c r="N1286" s="2"/>
      <c r="O1286" s="2"/>
      <c r="Q1286" s="2"/>
    </row>
    <row r="1287" spans="1:17" ht="60" x14ac:dyDescent="0.25">
      <c r="A1287" s="26">
        <v>1286</v>
      </c>
      <c r="B1287" s="48" t="s">
        <v>17322</v>
      </c>
      <c r="C1287" s="38">
        <v>43642</v>
      </c>
      <c r="D1287" s="31" t="s">
        <v>17323</v>
      </c>
      <c r="E1287" s="32" t="s">
        <v>17324</v>
      </c>
      <c r="N1287" s="2"/>
      <c r="O1287" s="2"/>
      <c r="Q1287" s="2"/>
    </row>
    <row r="1288" spans="1:17" ht="60" x14ac:dyDescent="0.25">
      <c r="A1288" s="26">
        <v>1287</v>
      </c>
      <c r="B1288" s="48" t="s">
        <v>17325</v>
      </c>
      <c r="C1288" s="38">
        <v>43642</v>
      </c>
      <c r="D1288" s="31" t="s">
        <v>17326</v>
      </c>
      <c r="E1288" s="32" t="s">
        <v>17327</v>
      </c>
      <c r="N1288" s="2"/>
      <c r="O1288" s="2"/>
      <c r="Q1288" s="2"/>
    </row>
    <row r="1289" spans="1:17" ht="48" x14ac:dyDescent="0.25">
      <c r="A1289" s="26">
        <v>1288</v>
      </c>
      <c r="B1289" s="48" t="s">
        <v>17328</v>
      </c>
      <c r="C1289" s="38">
        <v>43642</v>
      </c>
      <c r="D1289" s="31" t="s">
        <v>17329</v>
      </c>
      <c r="E1289" s="32" t="s">
        <v>8469</v>
      </c>
      <c r="N1289" s="2"/>
      <c r="O1289" s="2"/>
      <c r="Q1289" s="2"/>
    </row>
    <row r="1290" spans="1:17" ht="144" x14ac:dyDescent="0.25">
      <c r="A1290" s="26">
        <v>1289</v>
      </c>
      <c r="B1290" s="48" t="s">
        <v>17330</v>
      </c>
      <c r="C1290" s="38">
        <v>43642</v>
      </c>
      <c r="D1290" s="31" t="s">
        <v>17331</v>
      </c>
      <c r="E1290" s="32" t="s">
        <v>15951</v>
      </c>
      <c r="N1290" s="2"/>
      <c r="O1290" s="2"/>
      <c r="Q1290" s="2"/>
    </row>
    <row r="1291" spans="1:17" ht="48" x14ac:dyDescent="0.25">
      <c r="A1291" s="26">
        <v>1290</v>
      </c>
      <c r="B1291" s="48" t="s">
        <v>17332</v>
      </c>
      <c r="C1291" s="38">
        <v>43642</v>
      </c>
      <c r="D1291" s="31" t="s">
        <v>17333</v>
      </c>
      <c r="E1291" s="32" t="s">
        <v>15952</v>
      </c>
      <c r="N1291" s="2"/>
      <c r="O1291" s="2"/>
      <c r="Q1291" s="2"/>
    </row>
    <row r="1292" spans="1:17" ht="72" x14ac:dyDescent="0.25">
      <c r="A1292" s="26">
        <v>1291</v>
      </c>
      <c r="B1292" s="48" t="s">
        <v>17334</v>
      </c>
      <c r="C1292" s="38">
        <v>43642</v>
      </c>
      <c r="D1292" s="31" t="s">
        <v>17335</v>
      </c>
      <c r="E1292" s="32" t="s">
        <v>8468</v>
      </c>
      <c r="N1292" s="2"/>
      <c r="O1292" s="2"/>
      <c r="Q1292" s="2"/>
    </row>
    <row r="1293" spans="1:17" ht="84" x14ac:dyDescent="0.25">
      <c r="A1293" s="26">
        <v>1292</v>
      </c>
      <c r="B1293" s="48" t="s">
        <v>17336</v>
      </c>
      <c r="C1293" s="38">
        <v>43643</v>
      </c>
      <c r="D1293" s="31" t="s">
        <v>17337</v>
      </c>
      <c r="E1293" s="32" t="s">
        <v>15963</v>
      </c>
      <c r="N1293" s="2"/>
      <c r="O1293" s="2"/>
      <c r="Q1293" s="2"/>
    </row>
    <row r="1294" spans="1:17" ht="108" x14ac:dyDescent="0.25">
      <c r="A1294" s="26">
        <v>1293</v>
      </c>
      <c r="B1294" s="48" t="s">
        <v>17338</v>
      </c>
      <c r="C1294" s="38">
        <v>43643</v>
      </c>
      <c r="D1294" s="31" t="s">
        <v>17339</v>
      </c>
      <c r="E1294" s="32" t="s">
        <v>15953</v>
      </c>
      <c r="N1294" s="2"/>
      <c r="O1294" s="2"/>
      <c r="Q1294" s="2"/>
    </row>
    <row r="1295" spans="1:17" ht="84" x14ac:dyDescent="0.25">
      <c r="A1295" s="26">
        <v>1294</v>
      </c>
      <c r="B1295" s="48" t="s">
        <v>17340</v>
      </c>
      <c r="C1295" s="38">
        <v>43643</v>
      </c>
      <c r="D1295" s="31" t="s">
        <v>17341</v>
      </c>
      <c r="E1295" s="32" t="s">
        <v>8468</v>
      </c>
      <c r="N1295" s="2"/>
      <c r="O1295" s="2"/>
      <c r="Q1295" s="2"/>
    </row>
    <row r="1296" spans="1:17" ht="72" x14ac:dyDescent="0.25">
      <c r="A1296" s="26">
        <v>1295</v>
      </c>
      <c r="B1296" s="48" t="s">
        <v>17342</v>
      </c>
      <c r="C1296" s="38">
        <v>43643</v>
      </c>
      <c r="D1296" s="31" t="s">
        <v>17343</v>
      </c>
      <c r="E1296" s="32" t="s">
        <v>16022</v>
      </c>
      <c r="N1296" s="2"/>
      <c r="O1296" s="2"/>
      <c r="Q1296" s="2"/>
    </row>
    <row r="1297" spans="1:17" ht="96" x14ac:dyDescent="0.25">
      <c r="A1297" s="26">
        <v>1296</v>
      </c>
      <c r="B1297" s="48" t="s">
        <v>17344</v>
      </c>
      <c r="C1297" s="38">
        <v>43643</v>
      </c>
      <c r="D1297" s="31" t="s">
        <v>17345</v>
      </c>
      <c r="E1297" s="32" t="s">
        <v>8471</v>
      </c>
      <c r="N1297" s="2"/>
      <c r="O1297" s="2"/>
      <c r="Q1297" s="2"/>
    </row>
    <row r="1298" spans="1:17" ht="60" x14ac:dyDescent="0.25">
      <c r="A1298" s="26">
        <v>1297</v>
      </c>
      <c r="B1298" s="48" t="s">
        <v>17346</v>
      </c>
      <c r="C1298" s="38">
        <v>43643</v>
      </c>
      <c r="D1298" s="31" t="s">
        <v>17347</v>
      </c>
      <c r="E1298" s="32" t="s">
        <v>15954</v>
      </c>
      <c r="N1298" s="2"/>
      <c r="O1298" s="2"/>
      <c r="Q1298" s="2"/>
    </row>
    <row r="1299" spans="1:17" ht="48" x14ac:dyDescent="0.25">
      <c r="A1299" s="26">
        <v>1298</v>
      </c>
      <c r="B1299" s="48" t="s">
        <v>17348</v>
      </c>
      <c r="C1299" s="38">
        <v>43643</v>
      </c>
      <c r="D1299" s="31" t="s">
        <v>17349</v>
      </c>
      <c r="E1299" s="32" t="s">
        <v>15963</v>
      </c>
      <c r="N1299" s="2"/>
      <c r="O1299" s="2"/>
      <c r="Q1299" s="2"/>
    </row>
    <row r="1300" spans="1:17" ht="60" x14ac:dyDescent="0.25">
      <c r="A1300" s="26">
        <v>1299</v>
      </c>
      <c r="B1300" s="48" t="s">
        <v>17350</v>
      </c>
      <c r="C1300" s="38">
        <v>43644</v>
      </c>
      <c r="D1300" s="31" t="s">
        <v>17351</v>
      </c>
      <c r="E1300" s="32" t="s">
        <v>15998</v>
      </c>
      <c r="N1300" s="2"/>
      <c r="O1300" s="2"/>
      <c r="Q1300" s="2"/>
    </row>
    <row r="1301" spans="1:17" ht="84" x14ac:dyDescent="0.25">
      <c r="A1301" s="26">
        <v>1300</v>
      </c>
      <c r="B1301" s="48" t="s">
        <v>17352</v>
      </c>
      <c r="C1301" s="38">
        <v>43644</v>
      </c>
      <c r="D1301" s="31" t="s">
        <v>17353</v>
      </c>
      <c r="E1301" s="32" t="s">
        <v>15952</v>
      </c>
      <c r="N1301" s="2"/>
      <c r="O1301" s="2"/>
      <c r="Q1301" s="2"/>
    </row>
    <row r="1302" spans="1:17" ht="72" x14ac:dyDescent="0.25">
      <c r="A1302" s="26">
        <v>1301</v>
      </c>
      <c r="B1302" s="48" t="s">
        <v>17354</v>
      </c>
      <c r="C1302" s="38">
        <v>43644</v>
      </c>
      <c r="D1302" s="31" t="s">
        <v>17355</v>
      </c>
      <c r="E1302" s="32" t="s">
        <v>15952</v>
      </c>
      <c r="N1302" s="2"/>
      <c r="O1302" s="2"/>
      <c r="Q1302" s="2"/>
    </row>
    <row r="1303" spans="1:17" ht="48" x14ac:dyDescent="0.25">
      <c r="A1303" s="26">
        <v>1302</v>
      </c>
      <c r="B1303" s="48" t="s">
        <v>17356</v>
      </c>
      <c r="C1303" s="38">
        <v>43644</v>
      </c>
      <c r="D1303" s="31" t="s">
        <v>17357</v>
      </c>
      <c r="E1303" s="32" t="s">
        <v>15952</v>
      </c>
      <c r="N1303" s="2"/>
      <c r="O1303" s="2"/>
      <c r="Q1303" s="2"/>
    </row>
    <row r="1304" spans="1:17" ht="96" x14ac:dyDescent="0.25">
      <c r="A1304" s="26">
        <v>1303</v>
      </c>
      <c r="B1304" s="48" t="s">
        <v>17358</v>
      </c>
      <c r="C1304" s="38">
        <v>43644</v>
      </c>
      <c r="D1304" s="31" t="s">
        <v>17359</v>
      </c>
      <c r="E1304" s="32" t="s">
        <v>15971</v>
      </c>
      <c r="N1304" s="2"/>
      <c r="O1304" s="2"/>
      <c r="Q1304" s="2"/>
    </row>
    <row r="1305" spans="1:17" ht="72" x14ac:dyDescent="0.25">
      <c r="A1305" s="26">
        <v>1304</v>
      </c>
      <c r="B1305" s="48" t="s">
        <v>17360</v>
      </c>
      <c r="C1305" s="38">
        <v>43644</v>
      </c>
      <c r="D1305" s="31" t="s">
        <v>17361</v>
      </c>
      <c r="E1305" s="32" t="s">
        <v>15953</v>
      </c>
      <c r="N1305" s="2"/>
      <c r="O1305" s="2"/>
      <c r="Q1305" s="2"/>
    </row>
    <row r="1306" spans="1:17" ht="108" x14ac:dyDescent="0.25">
      <c r="A1306" s="26">
        <v>1305</v>
      </c>
      <c r="B1306" s="48" t="s">
        <v>17362</v>
      </c>
      <c r="C1306" s="38">
        <v>43647</v>
      </c>
      <c r="D1306" s="31" t="s">
        <v>17914</v>
      </c>
      <c r="E1306" s="32" t="s">
        <v>18465</v>
      </c>
      <c r="N1306" s="2"/>
      <c r="O1306" s="2"/>
      <c r="Q1306" s="2"/>
    </row>
    <row r="1307" spans="1:17" ht="24" x14ac:dyDescent="0.25">
      <c r="A1307" s="26">
        <v>1306</v>
      </c>
      <c r="B1307" s="48" t="s">
        <v>17363</v>
      </c>
      <c r="C1307" s="38">
        <v>43647</v>
      </c>
      <c r="D1307" s="31" t="s">
        <v>17915</v>
      </c>
      <c r="E1307" s="32" t="s">
        <v>15950</v>
      </c>
      <c r="N1307" s="2"/>
      <c r="O1307" s="2"/>
      <c r="Q1307" s="2"/>
    </row>
    <row r="1308" spans="1:17" ht="24" x14ac:dyDescent="0.25">
      <c r="A1308" s="26">
        <v>1307</v>
      </c>
      <c r="B1308" s="48" t="s">
        <v>17364</v>
      </c>
      <c r="C1308" s="38">
        <v>43647</v>
      </c>
      <c r="D1308" s="31" t="s">
        <v>17916</v>
      </c>
      <c r="E1308" s="32" t="s">
        <v>15950</v>
      </c>
      <c r="N1308" s="2"/>
      <c r="O1308" s="2"/>
      <c r="Q1308" s="2"/>
    </row>
    <row r="1309" spans="1:17" ht="60" x14ac:dyDescent="0.25">
      <c r="A1309" s="26">
        <v>1308</v>
      </c>
      <c r="B1309" s="48" t="s">
        <v>17365</v>
      </c>
      <c r="C1309" s="38">
        <v>43647</v>
      </c>
      <c r="D1309" s="31" t="s">
        <v>17917</v>
      </c>
      <c r="E1309" s="32" t="s">
        <v>9575</v>
      </c>
      <c r="N1309" s="2"/>
      <c r="O1309" s="2"/>
      <c r="Q1309" s="2"/>
    </row>
    <row r="1310" spans="1:17" ht="60" x14ac:dyDescent="0.25">
      <c r="A1310" s="26">
        <v>1309</v>
      </c>
      <c r="B1310" s="48" t="s">
        <v>17366</v>
      </c>
      <c r="C1310" s="38">
        <v>43648</v>
      </c>
      <c r="D1310" s="31" t="s">
        <v>17918</v>
      </c>
      <c r="E1310" s="32" t="s">
        <v>18466</v>
      </c>
      <c r="N1310" s="2"/>
      <c r="O1310" s="2"/>
      <c r="Q1310" s="2"/>
    </row>
    <row r="1311" spans="1:17" ht="72" x14ac:dyDescent="0.25">
      <c r="A1311" s="26">
        <v>1310</v>
      </c>
      <c r="B1311" s="48" t="s">
        <v>17367</v>
      </c>
      <c r="C1311" s="38">
        <v>43648</v>
      </c>
      <c r="D1311" s="31" t="s">
        <v>17919</v>
      </c>
      <c r="E1311" s="32" t="s">
        <v>18467</v>
      </c>
      <c r="N1311" s="2"/>
      <c r="O1311" s="2"/>
      <c r="Q1311" s="2"/>
    </row>
    <row r="1312" spans="1:17" ht="48" x14ac:dyDescent="0.25">
      <c r="A1312" s="26">
        <v>1311</v>
      </c>
      <c r="B1312" s="48" t="s">
        <v>17368</v>
      </c>
      <c r="C1312" s="38">
        <v>43648</v>
      </c>
      <c r="D1312" s="31" t="s">
        <v>17920</v>
      </c>
      <c r="E1312" s="32" t="s">
        <v>9602</v>
      </c>
      <c r="N1312" s="2"/>
      <c r="O1312" s="2"/>
      <c r="Q1312" s="2"/>
    </row>
    <row r="1313" spans="1:17" ht="48" x14ac:dyDescent="0.25">
      <c r="A1313" s="26">
        <v>1312</v>
      </c>
      <c r="B1313" s="48" t="s">
        <v>17369</v>
      </c>
      <c r="C1313" s="38">
        <v>43648</v>
      </c>
      <c r="D1313" s="31" t="s">
        <v>17921</v>
      </c>
      <c r="E1313" s="32" t="s">
        <v>9582</v>
      </c>
      <c r="N1313" s="2"/>
      <c r="O1313" s="2"/>
      <c r="Q1313" s="2"/>
    </row>
    <row r="1314" spans="1:17" ht="72" x14ac:dyDescent="0.25">
      <c r="A1314" s="26">
        <v>1313</v>
      </c>
      <c r="B1314" s="48" t="s">
        <v>17370</v>
      </c>
      <c r="C1314" s="38">
        <v>43648</v>
      </c>
      <c r="D1314" s="31" t="s">
        <v>17922</v>
      </c>
      <c r="E1314" s="32" t="s">
        <v>18468</v>
      </c>
      <c r="N1314" s="2"/>
      <c r="O1314" s="2"/>
      <c r="Q1314" s="2"/>
    </row>
    <row r="1315" spans="1:17" ht="72" x14ac:dyDescent="0.25">
      <c r="A1315" s="26">
        <v>1314</v>
      </c>
      <c r="B1315" s="48" t="s">
        <v>17371</v>
      </c>
      <c r="C1315" s="38">
        <v>43648</v>
      </c>
      <c r="D1315" s="31" t="s">
        <v>17923</v>
      </c>
      <c r="E1315" s="32" t="s">
        <v>18469</v>
      </c>
      <c r="N1315" s="2"/>
      <c r="O1315" s="2"/>
      <c r="Q1315" s="2"/>
    </row>
    <row r="1316" spans="1:17" ht="48" x14ac:dyDescent="0.25">
      <c r="A1316" s="26">
        <v>1315</v>
      </c>
      <c r="B1316" s="48" t="s">
        <v>17372</v>
      </c>
      <c r="C1316" s="38">
        <v>43648</v>
      </c>
      <c r="D1316" s="31" t="s">
        <v>17924</v>
      </c>
      <c r="E1316" s="32" t="s">
        <v>9582</v>
      </c>
      <c r="N1316" s="2"/>
      <c r="O1316" s="2"/>
      <c r="Q1316" s="2"/>
    </row>
    <row r="1317" spans="1:17" ht="60" x14ac:dyDescent="0.25">
      <c r="A1317" s="26">
        <v>1316</v>
      </c>
      <c r="B1317" s="48" t="s">
        <v>17373</v>
      </c>
      <c r="C1317" s="38">
        <v>43648</v>
      </c>
      <c r="D1317" s="31" t="s">
        <v>17925</v>
      </c>
      <c r="E1317" s="32" t="s">
        <v>18465</v>
      </c>
      <c r="N1317" s="2"/>
      <c r="O1317" s="2"/>
      <c r="Q1317" s="2"/>
    </row>
    <row r="1318" spans="1:17" ht="48" x14ac:dyDescent="0.25">
      <c r="A1318" s="26">
        <v>1317</v>
      </c>
      <c r="B1318" s="48" t="s">
        <v>17374</v>
      </c>
      <c r="C1318" s="38">
        <v>43648</v>
      </c>
      <c r="D1318" s="31" t="s">
        <v>17926</v>
      </c>
      <c r="E1318" s="32" t="s">
        <v>15950</v>
      </c>
      <c r="N1318" s="2"/>
      <c r="O1318" s="2"/>
      <c r="Q1318" s="2"/>
    </row>
    <row r="1319" spans="1:17" ht="108" x14ac:dyDescent="0.25">
      <c r="A1319" s="26">
        <v>1318</v>
      </c>
      <c r="B1319" s="48" t="s">
        <v>17375</v>
      </c>
      <c r="C1319" s="38">
        <v>43648</v>
      </c>
      <c r="D1319" s="31" t="s">
        <v>17927</v>
      </c>
      <c r="E1319" s="32" t="s">
        <v>9580</v>
      </c>
      <c r="N1319" s="2"/>
      <c r="O1319" s="2"/>
      <c r="Q1319" s="2"/>
    </row>
    <row r="1320" spans="1:17" ht="120" x14ac:dyDescent="0.25">
      <c r="A1320" s="26">
        <v>1319</v>
      </c>
      <c r="B1320" s="48" t="s">
        <v>17376</v>
      </c>
      <c r="C1320" s="38">
        <v>43648</v>
      </c>
      <c r="D1320" s="31" t="s">
        <v>17928</v>
      </c>
      <c r="E1320" s="32" t="s">
        <v>18470</v>
      </c>
      <c r="N1320" s="2"/>
      <c r="O1320" s="2"/>
      <c r="Q1320" s="2"/>
    </row>
    <row r="1321" spans="1:17" ht="72" x14ac:dyDescent="0.25">
      <c r="A1321" s="26">
        <v>1320</v>
      </c>
      <c r="B1321" s="48" t="s">
        <v>17377</v>
      </c>
      <c r="C1321" s="38">
        <v>43649</v>
      </c>
      <c r="D1321" s="31" t="s">
        <v>17929</v>
      </c>
      <c r="E1321" s="32" t="s">
        <v>9575</v>
      </c>
      <c r="N1321" s="2"/>
      <c r="O1321" s="2"/>
      <c r="Q1321" s="2"/>
    </row>
    <row r="1322" spans="1:17" ht="60" x14ac:dyDescent="0.25">
      <c r="A1322" s="26">
        <v>1321</v>
      </c>
      <c r="B1322" s="48" t="s">
        <v>17378</v>
      </c>
      <c r="C1322" s="38">
        <v>43649</v>
      </c>
      <c r="D1322" s="31" t="s">
        <v>17930</v>
      </c>
      <c r="E1322" s="32" t="s">
        <v>18471</v>
      </c>
      <c r="N1322" s="2"/>
      <c r="O1322" s="2"/>
      <c r="Q1322" s="2"/>
    </row>
    <row r="1323" spans="1:17" ht="60" x14ac:dyDescent="0.25">
      <c r="A1323" s="26">
        <v>1322</v>
      </c>
      <c r="B1323" s="48" t="s">
        <v>17379</v>
      </c>
      <c r="C1323" s="38">
        <v>43649</v>
      </c>
      <c r="D1323" s="31" t="s">
        <v>17931</v>
      </c>
      <c r="E1323" s="32" t="s">
        <v>18472</v>
      </c>
      <c r="N1323" s="2"/>
      <c r="O1323" s="2"/>
      <c r="Q1323" s="2"/>
    </row>
    <row r="1324" spans="1:17" ht="48" x14ac:dyDescent="0.25">
      <c r="A1324" s="26">
        <v>1323</v>
      </c>
      <c r="B1324" s="48" t="s">
        <v>17380</v>
      </c>
      <c r="C1324" s="38">
        <v>43649</v>
      </c>
      <c r="D1324" s="31" t="s">
        <v>17932</v>
      </c>
      <c r="E1324" s="32" t="s">
        <v>18465</v>
      </c>
      <c r="N1324" s="2"/>
      <c r="O1324" s="2"/>
      <c r="Q1324" s="2"/>
    </row>
    <row r="1325" spans="1:17" ht="96" x14ac:dyDescent="0.25">
      <c r="A1325" s="26">
        <v>1324</v>
      </c>
      <c r="B1325" s="48" t="s">
        <v>17381</v>
      </c>
      <c r="C1325" s="38">
        <v>43649</v>
      </c>
      <c r="D1325" s="31" t="s">
        <v>17933</v>
      </c>
      <c r="E1325" s="32" t="s">
        <v>9580</v>
      </c>
      <c r="N1325" s="2"/>
      <c r="O1325" s="2"/>
      <c r="Q1325" s="2"/>
    </row>
    <row r="1326" spans="1:17" ht="108" x14ac:dyDescent="0.25">
      <c r="A1326" s="26">
        <v>1325</v>
      </c>
      <c r="B1326" s="48" t="s">
        <v>17382</v>
      </c>
      <c r="C1326" s="38">
        <v>43650</v>
      </c>
      <c r="D1326" s="31" t="s">
        <v>17934</v>
      </c>
      <c r="E1326" s="32" t="s">
        <v>9580</v>
      </c>
      <c r="N1326" s="2"/>
      <c r="O1326" s="2"/>
      <c r="Q1326" s="2"/>
    </row>
    <row r="1327" spans="1:17" ht="84" x14ac:dyDescent="0.25">
      <c r="A1327" s="26">
        <v>1326</v>
      </c>
      <c r="B1327" s="48" t="s">
        <v>17383</v>
      </c>
      <c r="C1327" s="38">
        <v>43650</v>
      </c>
      <c r="D1327" s="31" t="s">
        <v>17935</v>
      </c>
      <c r="E1327" s="32" t="s">
        <v>18473</v>
      </c>
      <c r="N1327" s="2"/>
      <c r="O1327" s="2"/>
      <c r="Q1327" s="2"/>
    </row>
    <row r="1328" spans="1:17" ht="216" x14ac:dyDescent="0.25">
      <c r="A1328" s="26">
        <v>1327</v>
      </c>
      <c r="B1328" s="48" t="s">
        <v>17384</v>
      </c>
      <c r="C1328" s="38">
        <v>43650</v>
      </c>
      <c r="D1328" s="31" t="s">
        <v>17936</v>
      </c>
      <c r="E1328" s="32" t="s">
        <v>18473</v>
      </c>
      <c r="N1328" s="2"/>
      <c r="O1328" s="2"/>
      <c r="Q1328" s="2"/>
    </row>
    <row r="1329" spans="1:17" ht="96" x14ac:dyDescent="0.25">
      <c r="A1329" s="26">
        <v>1328</v>
      </c>
      <c r="B1329" s="48" t="s">
        <v>17385</v>
      </c>
      <c r="C1329" s="38">
        <v>43650</v>
      </c>
      <c r="D1329" s="31" t="s">
        <v>17937</v>
      </c>
      <c r="E1329" s="32" t="s">
        <v>9575</v>
      </c>
      <c r="N1329" s="2"/>
      <c r="O1329" s="2"/>
      <c r="Q1329" s="2"/>
    </row>
    <row r="1330" spans="1:17" ht="108" x14ac:dyDescent="0.25">
      <c r="A1330" s="26">
        <v>1329</v>
      </c>
      <c r="B1330" s="48" t="s">
        <v>17386</v>
      </c>
      <c r="C1330" s="38">
        <v>43650</v>
      </c>
      <c r="D1330" s="31" t="s">
        <v>17938</v>
      </c>
      <c r="E1330" s="32" t="s">
        <v>18474</v>
      </c>
      <c r="N1330" s="2"/>
      <c r="O1330" s="2"/>
      <c r="Q1330" s="2"/>
    </row>
    <row r="1331" spans="1:17" ht="108" x14ac:dyDescent="0.25">
      <c r="A1331" s="26">
        <v>1330</v>
      </c>
      <c r="B1331" s="48" t="s">
        <v>17387</v>
      </c>
      <c r="C1331" s="38">
        <v>43650</v>
      </c>
      <c r="D1331" s="31" t="s">
        <v>17939</v>
      </c>
      <c r="E1331" s="32" t="s">
        <v>18474</v>
      </c>
      <c r="N1331" s="2"/>
      <c r="O1331" s="2"/>
      <c r="Q1331" s="2"/>
    </row>
    <row r="1332" spans="1:17" ht="108" x14ac:dyDescent="0.25">
      <c r="A1332" s="26">
        <v>1331</v>
      </c>
      <c r="B1332" s="48" t="s">
        <v>17388</v>
      </c>
      <c r="C1332" s="38">
        <v>43650</v>
      </c>
      <c r="D1332" s="31" t="s">
        <v>17940</v>
      </c>
      <c r="E1332" s="32" t="s">
        <v>9579</v>
      </c>
      <c r="N1332" s="2"/>
      <c r="O1332" s="2"/>
      <c r="Q1332" s="2"/>
    </row>
    <row r="1333" spans="1:17" ht="144" x14ac:dyDescent="0.25">
      <c r="A1333" s="26">
        <v>1332</v>
      </c>
      <c r="B1333" s="48" t="s">
        <v>17389</v>
      </c>
      <c r="C1333" s="38">
        <v>43650</v>
      </c>
      <c r="D1333" s="31" t="s">
        <v>17941</v>
      </c>
      <c r="E1333" s="32" t="s">
        <v>18465</v>
      </c>
      <c r="N1333" s="2"/>
      <c r="O1333" s="2"/>
      <c r="Q1333" s="2"/>
    </row>
    <row r="1334" spans="1:17" ht="72" x14ac:dyDescent="0.25">
      <c r="A1334" s="26">
        <v>1333</v>
      </c>
      <c r="B1334" s="48" t="s">
        <v>17390</v>
      </c>
      <c r="C1334" s="38">
        <v>43650</v>
      </c>
      <c r="D1334" s="31" t="s">
        <v>17942</v>
      </c>
      <c r="E1334" s="32" t="s">
        <v>18475</v>
      </c>
      <c r="N1334" s="2"/>
      <c r="O1334" s="2"/>
      <c r="Q1334" s="2"/>
    </row>
    <row r="1335" spans="1:17" ht="48" x14ac:dyDescent="0.25">
      <c r="A1335" s="26">
        <v>1334</v>
      </c>
      <c r="B1335" s="48" t="s">
        <v>17391</v>
      </c>
      <c r="C1335" s="38">
        <v>43650</v>
      </c>
      <c r="D1335" s="31" t="s">
        <v>17943</v>
      </c>
      <c r="E1335" s="32" t="s">
        <v>18473</v>
      </c>
      <c r="N1335" s="2"/>
      <c r="O1335" s="2"/>
      <c r="Q1335" s="2"/>
    </row>
    <row r="1336" spans="1:17" ht="144" x14ac:dyDescent="0.25">
      <c r="A1336" s="26">
        <v>1335</v>
      </c>
      <c r="B1336" s="48" t="s">
        <v>17392</v>
      </c>
      <c r="C1336" s="38">
        <v>43650</v>
      </c>
      <c r="D1336" s="31" t="s">
        <v>17944</v>
      </c>
      <c r="E1336" s="32" t="s">
        <v>18469</v>
      </c>
      <c r="N1336" s="2"/>
      <c r="O1336" s="2"/>
      <c r="Q1336" s="2"/>
    </row>
    <row r="1337" spans="1:17" ht="48" x14ac:dyDescent="0.25">
      <c r="A1337" s="26">
        <v>1336</v>
      </c>
      <c r="B1337" s="48" t="s">
        <v>17393</v>
      </c>
      <c r="C1337" s="38">
        <v>43650</v>
      </c>
      <c r="D1337" s="31" t="s">
        <v>17945</v>
      </c>
      <c r="E1337" s="32" t="s">
        <v>9579</v>
      </c>
      <c r="N1337" s="2"/>
      <c r="O1337" s="2"/>
      <c r="Q1337" s="2"/>
    </row>
    <row r="1338" spans="1:17" ht="120" x14ac:dyDescent="0.25">
      <c r="A1338" s="26">
        <v>1337</v>
      </c>
      <c r="B1338" s="48" t="s">
        <v>17394</v>
      </c>
      <c r="C1338" s="38">
        <v>43650</v>
      </c>
      <c r="D1338" s="31" t="s">
        <v>17946</v>
      </c>
      <c r="E1338" s="32" t="s">
        <v>9593</v>
      </c>
      <c r="N1338" s="2"/>
      <c r="O1338" s="2"/>
      <c r="Q1338" s="2"/>
    </row>
    <row r="1339" spans="1:17" ht="108" x14ac:dyDescent="0.25">
      <c r="A1339" s="26">
        <v>1338</v>
      </c>
      <c r="B1339" s="48" t="s">
        <v>17395</v>
      </c>
      <c r="C1339" s="38">
        <v>43651</v>
      </c>
      <c r="D1339" s="31" t="s">
        <v>17947</v>
      </c>
      <c r="E1339" s="32" t="s">
        <v>9582</v>
      </c>
      <c r="N1339" s="2"/>
      <c r="O1339" s="2"/>
      <c r="Q1339" s="2"/>
    </row>
    <row r="1340" spans="1:17" ht="72" x14ac:dyDescent="0.25">
      <c r="A1340" s="26">
        <v>1339</v>
      </c>
      <c r="B1340" s="48" t="s">
        <v>17396</v>
      </c>
      <c r="C1340" s="38">
        <v>43651</v>
      </c>
      <c r="D1340" s="31" t="s">
        <v>17948</v>
      </c>
      <c r="E1340" s="32" t="s">
        <v>9575</v>
      </c>
      <c r="N1340" s="2"/>
      <c r="O1340" s="2"/>
      <c r="Q1340" s="2"/>
    </row>
    <row r="1341" spans="1:17" ht="120" x14ac:dyDescent="0.25">
      <c r="A1341" s="26">
        <v>1340</v>
      </c>
      <c r="B1341" s="48" t="s">
        <v>17397</v>
      </c>
      <c r="C1341" s="38">
        <v>43651</v>
      </c>
      <c r="D1341" s="31" t="s">
        <v>17949</v>
      </c>
      <c r="E1341" s="32" t="s">
        <v>9580</v>
      </c>
      <c r="N1341" s="2"/>
      <c r="O1341" s="2"/>
      <c r="Q1341" s="2"/>
    </row>
    <row r="1342" spans="1:17" ht="36" x14ac:dyDescent="0.25">
      <c r="A1342" s="26">
        <v>1341</v>
      </c>
      <c r="B1342" s="48" t="s">
        <v>17398</v>
      </c>
      <c r="C1342" s="38">
        <v>43651</v>
      </c>
      <c r="D1342" s="31" t="s">
        <v>17950</v>
      </c>
      <c r="E1342" s="32" t="s">
        <v>9580</v>
      </c>
      <c r="N1342" s="2"/>
      <c r="O1342" s="2"/>
      <c r="Q1342" s="2"/>
    </row>
    <row r="1343" spans="1:17" ht="72" x14ac:dyDescent="0.25">
      <c r="A1343" s="26">
        <v>1342</v>
      </c>
      <c r="B1343" s="48" t="s">
        <v>17399</v>
      </c>
      <c r="C1343" s="38">
        <v>43651</v>
      </c>
      <c r="D1343" s="31" t="s">
        <v>17951</v>
      </c>
      <c r="E1343" s="32" t="s">
        <v>15950</v>
      </c>
      <c r="N1343" s="2"/>
      <c r="O1343" s="2"/>
      <c r="Q1343" s="2"/>
    </row>
    <row r="1344" spans="1:17" ht="108" x14ac:dyDescent="0.25">
      <c r="A1344" s="26">
        <v>1343</v>
      </c>
      <c r="B1344" s="48" t="s">
        <v>17400</v>
      </c>
      <c r="C1344" s="38">
        <v>43651</v>
      </c>
      <c r="D1344" s="31" t="s">
        <v>17952</v>
      </c>
      <c r="E1344" s="32" t="s">
        <v>9602</v>
      </c>
      <c r="N1344" s="2"/>
      <c r="O1344" s="2"/>
      <c r="Q1344" s="2"/>
    </row>
    <row r="1345" spans="1:17" ht="60" x14ac:dyDescent="0.25">
      <c r="A1345" s="26">
        <v>1344</v>
      </c>
      <c r="B1345" s="48" t="s">
        <v>17401</v>
      </c>
      <c r="C1345" s="38">
        <v>43651</v>
      </c>
      <c r="D1345" s="31" t="s">
        <v>17953</v>
      </c>
      <c r="E1345" s="32" t="s">
        <v>9580</v>
      </c>
      <c r="N1345" s="2"/>
      <c r="O1345" s="2"/>
      <c r="Q1345" s="2"/>
    </row>
    <row r="1346" spans="1:17" ht="24" x14ac:dyDescent="0.25">
      <c r="A1346" s="26">
        <v>1345</v>
      </c>
      <c r="B1346" s="48" t="s">
        <v>17402</v>
      </c>
      <c r="C1346" s="38">
        <v>43651</v>
      </c>
      <c r="D1346" s="31" t="s">
        <v>17954</v>
      </c>
      <c r="E1346" s="32" t="s">
        <v>18476</v>
      </c>
      <c r="N1346" s="2"/>
      <c r="O1346" s="2"/>
      <c r="Q1346" s="2"/>
    </row>
    <row r="1347" spans="1:17" ht="96" x14ac:dyDescent="0.25">
      <c r="A1347" s="26">
        <v>1346</v>
      </c>
      <c r="B1347" s="48" t="s">
        <v>17403</v>
      </c>
      <c r="C1347" s="38">
        <v>43654</v>
      </c>
      <c r="D1347" s="31" t="s">
        <v>17955</v>
      </c>
      <c r="E1347" s="32" t="s">
        <v>18465</v>
      </c>
      <c r="N1347" s="2"/>
      <c r="O1347" s="2"/>
      <c r="Q1347" s="2"/>
    </row>
    <row r="1348" spans="1:17" ht="36" x14ac:dyDescent="0.25">
      <c r="A1348" s="26">
        <v>1347</v>
      </c>
      <c r="B1348" s="48" t="s">
        <v>17404</v>
      </c>
      <c r="C1348" s="38">
        <v>43654</v>
      </c>
      <c r="D1348" s="31" t="s">
        <v>17956</v>
      </c>
      <c r="E1348" s="32" t="s">
        <v>9575</v>
      </c>
      <c r="N1348" s="2"/>
      <c r="O1348" s="2"/>
      <c r="Q1348" s="2"/>
    </row>
    <row r="1349" spans="1:17" ht="36" x14ac:dyDescent="0.25">
      <c r="A1349" s="26">
        <v>1348</v>
      </c>
      <c r="B1349" s="48" t="s">
        <v>17405</v>
      </c>
      <c r="C1349" s="38">
        <v>43654</v>
      </c>
      <c r="D1349" s="31" t="s">
        <v>17957</v>
      </c>
      <c r="E1349" s="32" t="s">
        <v>9575</v>
      </c>
      <c r="N1349" s="2"/>
      <c r="O1349" s="2"/>
      <c r="Q1349" s="2"/>
    </row>
    <row r="1350" spans="1:17" ht="24" x14ac:dyDescent="0.25">
      <c r="A1350" s="26">
        <v>1349</v>
      </c>
      <c r="B1350" s="48" t="s">
        <v>17406</v>
      </c>
      <c r="C1350" s="38">
        <v>43654</v>
      </c>
      <c r="D1350" s="31" t="s">
        <v>17958</v>
      </c>
      <c r="E1350" s="32" t="s">
        <v>9575</v>
      </c>
      <c r="N1350" s="2"/>
      <c r="O1350" s="2"/>
      <c r="Q1350" s="2"/>
    </row>
    <row r="1351" spans="1:17" ht="24" x14ac:dyDescent="0.25">
      <c r="A1351" s="26">
        <v>1350</v>
      </c>
      <c r="B1351" s="48" t="s">
        <v>17407</v>
      </c>
      <c r="C1351" s="38">
        <v>43654</v>
      </c>
      <c r="D1351" s="31" t="s">
        <v>17959</v>
      </c>
      <c r="E1351" s="32" t="s">
        <v>9575</v>
      </c>
      <c r="N1351" s="2"/>
      <c r="O1351" s="2"/>
      <c r="Q1351" s="2"/>
    </row>
    <row r="1352" spans="1:17" ht="48" x14ac:dyDescent="0.25">
      <c r="A1352" s="26">
        <v>1351</v>
      </c>
      <c r="B1352" s="48" t="s">
        <v>17408</v>
      </c>
      <c r="C1352" s="38">
        <v>43654</v>
      </c>
      <c r="D1352" s="31" t="s">
        <v>17960</v>
      </c>
      <c r="E1352" s="32" t="s">
        <v>9575</v>
      </c>
      <c r="N1352" s="2"/>
      <c r="O1352" s="2"/>
      <c r="Q1352" s="2"/>
    </row>
    <row r="1353" spans="1:17" ht="48" x14ac:dyDescent="0.25">
      <c r="A1353" s="26">
        <v>1352</v>
      </c>
      <c r="B1353" s="48" t="s">
        <v>17409</v>
      </c>
      <c r="C1353" s="38">
        <v>43654</v>
      </c>
      <c r="D1353" s="31" t="s">
        <v>17961</v>
      </c>
      <c r="E1353" s="32" t="s">
        <v>18477</v>
      </c>
      <c r="N1353" s="2"/>
      <c r="O1353" s="2"/>
      <c r="Q1353" s="2"/>
    </row>
    <row r="1354" spans="1:17" ht="48" x14ac:dyDescent="0.25">
      <c r="A1354" s="26">
        <v>1353</v>
      </c>
      <c r="B1354" s="48" t="s">
        <v>17410</v>
      </c>
      <c r="C1354" s="38">
        <v>43654</v>
      </c>
      <c r="D1354" s="31" t="s">
        <v>17962</v>
      </c>
      <c r="E1354" s="32" t="s">
        <v>18478</v>
      </c>
      <c r="N1354" s="2"/>
      <c r="O1354" s="2"/>
      <c r="Q1354" s="2"/>
    </row>
    <row r="1355" spans="1:17" ht="48" x14ac:dyDescent="0.25">
      <c r="A1355" s="26">
        <v>1354</v>
      </c>
      <c r="B1355" s="48" t="s">
        <v>17411</v>
      </c>
      <c r="C1355" s="38">
        <v>43654</v>
      </c>
      <c r="D1355" s="31" t="s">
        <v>17962</v>
      </c>
      <c r="E1355" s="32" t="s">
        <v>18478</v>
      </c>
      <c r="N1355" s="2"/>
      <c r="O1355" s="2"/>
      <c r="Q1355" s="2"/>
    </row>
    <row r="1356" spans="1:17" ht="60" x14ac:dyDescent="0.25">
      <c r="A1356" s="26">
        <v>1355</v>
      </c>
      <c r="B1356" s="48" t="s">
        <v>17412</v>
      </c>
      <c r="C1356" s="38">
        <v>43654</v>
      </c>
      <c r="D1356" s="31" t="s">
        <v>17963</v>
      </c>
      <c r="E1356" s="32" t="s">
        <v>18473</v>
      </c>
      <c r="N1356" s="2"/>
      <c r="O1356" s="2"/>
      <c r="Q1356" s="2"/>
    </row>
    <row r="1357" spans="1:17" ht="72" x14ac:dyDescent="0.25">
      <c r="A1357" s="26">
        <v>1356</v>
      </c>
      <c r="B1357" s="48" t="s">
        <v>17413</v>
      </c>
      <c r="C1357" s="38">
        <v>43654</v>
      </c>
      <c r="D1357" s="31" t="s">
        <v>17964</v>
      </c>
      <c r="E1357" s="32" t="s">
        <v>18479</v>
      </c>
      <c r="N1357" s="2"/>
      <c r="O1357" s="2"/>
      <c r="Q1357" s="2"/>
    </row>
    <row r="1358" spans="1:17" ht="60" x14ac:dyDescent="0.25">
      <c r="A1358" s="26">
        <v>1357</v>
      </c>
      <c r="B1358" s="48" t="s">
        <v>17414</v>
      </c>
      <c r="C1358" s="38">
        <v>43654</v>
      </c>
      <c r="D1358" s="31" t="s">
        <v>17965</v>
      </c>
      <c r="E1358" s="32" t="s">
        <v>18473</v>
      </c>
      <c r="N1358" s="2"/>
      <c r="O1358" s="2"/>
      <c r="Q1358" s="2"/>
    </row>
    <row r="1359" spans="1:17" ht="72" x14ac:dyDescent="0.25">
      <c r="A1359" s="26">
        <v>1358</v>
      </c>
      <c r="B1359" s="48" t="s">
        <v>17415</v>
      </c>
      <c r="C1359" s="38">
        <v>43654</v>
      </c>
      <c r="D1359" s="31" t="s">
        <v>17966</v>
      </c>
      <c r="E1359" s="32" t="s">
        <v>18473</v>
      </c>
      <c r="N1359" s="2"/>
      <c r="O1359" s="2"/>
      <c r="Q1359" s="2"/>
    </row>
    <row r="1360" spans="1:17" ht="36" x14ac:dyDescent="0.25">
      <c r="A1360" s="26">
        <v>1359</v>
      </c>
      <c r="B1360" s="48" t="s">
        <v>17416</v>
      </c>
      <c r="C1360" s="38">
        <v>43654</v>
      </c>
      <c r="D1360" s="31" t="s">
        <v>17967</v>
      </c>
      <c r="E1360" s="32" t="s">
        <v>18480</v>
      </c>
      <c r="N1360" s="2"/>
      <c r="O1360" s="2"/>
      <c r="Q1360" s="2"/>
    </row>
    <row r="1361" spans="1:17" ht="36" x14ac:dyDescent="0.25">
      <c r="A1361" s="26">
        <v>1360</v>
      </c>
      <c r="B1361" s="48" t="s">
        <v>17417</v>
      </c>
      <c r="C1361" s="38">
        <v>43654</v>
      </c>
      <c r="D1361" s="31" t="s">
        <v>17968</v>
      </c>
      <c r="E1361" s="32" t="s">
        <v>9580</v>
      </c>
      <c r="N1361" s="2"/>
      <c r="O1361" s="2"/>
      <c r="Q1361" s="2"/>
    </row>
    <row r="1362" spans="1:17" ht="36" x14ac:dyDescent="0.25">
      <c r="A1362" s="26">
        <v>1361</v>
      </c>
      <c r="B1362" s="48" t="s">
        <v>17418</v>
      </c>
      <c r="C1362" s="38">
        <v>43654</v>
      </c>
      <c r="D1362" s="31" t="s">
        <v>17969</v>
      </c>
      <c r="E1362" s="32" t="s">
        <v>15969</v>
      </c>
      <c r="N1362" s="2"/>
      <c r="O1362" s="2"/>
      <c r="Q1362" s="2"/>
    </row>
    <row r="1363" spans="1:17" ht="60" x14ac:dyDescent="0.25">
      <c r="A1363" s="26">
        <v>1362</v>
      </c>
      <c r="B1363" s="48" t="s">
        <v>17419</v>
      </c>
      <c r="C1363" s="38">
        <v>43654</v>
      </c>
      <c r="D1363" s="31" t="s">
        <v>17970</v>
      </c>
      <c r="E1363" s="32" t="s">
        <v>18465</v>
      </c>
      <c r="N1363" s="2"/>
      <c r="O1363" s="2"/>
      <c r="Q1363" s="2"/>
    </row>
    <row r="1364" spans="1:17" ht="72" x14ac:dyDescent="0.25">
      <c r="A1364" s="26">
        <v>1363</v>
      </c>
      <c r="B1364" s="48" t="s">
        <v>17420</v>
      </c>
      <c r="C1364" s="38">
        <v>43654</v>
      </c>
      <c r="D1364" s="31" t="s">
        <v>17971</v>
      </c>
      <c r="E1364" s="32" t="s">
        <v>18465</v>
      </c>
      <c r="N1364" s="2"/>
      <c r="O1364" s="2"/>
      <c r="Q1364" s="2"/>
    </row>
    <row r="1365" spans="1:17" ht="108" x14ac:dyDescent="0.25">
      <c r="A1365" s="26">
        <v>1364</v>
      </c>
      <c r="B1365" s="48" t="s">
        <v>17421</v>
      </c>
      <c r="C1365" s="38">
        <v>43655</v>
      </c>
      <c r="D1365" s="31" t="s">
        <v>17972</v>
      </c>
      <c r="E1365" s="32" t="s">
        <v>18481</v>
      </c>
      <c r="N1365" s="2"/>
      <c r="O1365" s="2"/>
      <c r="Q1365" s="2"/>
    </row>
    <row r="1366" spans="1:17" ht="96" x14ac:dyDescent="0.25">
      <c r="A1366" s="26">
        <v>1365</v>
      </c>
      <c r="B1366" s="48" t="s">
        <v>17422</v>
      </c>
      <c r="C1366" s="38">
        <v>43655</v>
      </c>
      <c r="D1366" s="31" t="s">
        <v>17973</v>
      </c>
      <c r="E1366" s="32" t="s">
        <v>15950</v>
      </c>
      <c r="N1366" s="2"/>
      <c r="O1366" s="2"/>
      <c r="Q1366" s="2"/>
    </row>
    <row r="1367" spans="1:17" ht="60" x14ac:dyDescent="0.25">
      <c r="A1367" s="26">
        <v>1366</v>
      </c>
      <c r="B1367" s="48" t="s">
        <v>17423</v>
      </c>
      <c r="C1367" s="38">
        <v>43655</v>
      </c>
      <c r="D1367" s="31" t="s">
        <v>17974</v>
      </c>
      <c r="E1367" s="32" t="s">
        <v>18482</v>
      </c>
      <c r="N1367" s="2"/>
      <c r="O1367" s="2"/>
      <c r="Q1367" s="2"/>
    </row>
    <row r="1368" spans="1:17" ht="48" x14ac:dyDescent="0.25">
      <c r="A1368" s="26">
        <v>1367</v>
      </c>
      <c r="B1368" s="48" t="s">
        <v>17424</v>
      </c>
      <c r="C1368" s="38">
        <v>43655</v>
      </c>
      <c r="D1368" s="31" t="s">
        <v>17975</v>
      </c>
      <c r="E1368" s="32" t="s">
        <v>9602</v>
      </c>
      <c r="N1368" s="2"/>
      <c r="O1368" s="2"/>
      <c r="Q1368" s="2"/>
    </row>
    <row r="1369" spans="1:17" ht="72" x14ac:dyDescent="0.25">
      <c r="A1369" s="26">
        <v>1368</v>
      </c>
      <c r="B1369" s="48" t="s">
        <v>17425</v>
      </c>
      <c r="C1369" s="38">
        <v>43655</v>
      </c>
      <c r="D1369" s="31" t="s">
        <v>17976</v>
      </c>
      <c r="E1369" s="32" t="s">
        <v>18480</v>
      </c>
      <c r="N1369" s="2"/>
      <c r="O1369" s="2"/>
      <c r="Q1369" s="2"/>
    </row>
    <row r="1370" spans="1:17" ht="132" x14ac:dyDescent="0.25">
      <c r="A1370" s="26">
        <v>1369</v>
      </c>
      <c r="B1370" s="48" t="s">
        <v>17426</v>
      </c>
      <c r="C1370" s="38">
        <v>43656</v>
      </c>
      <c r="D1370" s="31" t="s">
        <v>17977</v>
      </c>
      <c r="E1370" s="32" t="s">
        <v>18483</v>
      </c>
      <c r="N1370" s="2"/>
      <c r="O1370" s="2"/>
      <c r="Q1370" s="2"/>
    </row>
    <row r="1371" spans="1:17" ht="96" x14ac:dyDescent="0.25">
      <c r="A1371" s="26">
        <v>1370</v>
      </c>
      <c r="B1371" s="48" t="s">
        <v>17427</v>
      </c>
      <c r="C1371" s="38">
        <v>43656</v>
      </c>
      <c r="D1371" s="31" t="s">
        <v>17978</v>
      </c>
      <c r="E1371" s="32" t="s">
        <v>18484</v>
      </c>
      <c r="N1371" s="2"/>
      <c r="O1371" s="2"/>
      <c r="Q1371" s="2"/>
    </row>
    <row r="1372" spans="1:17" ht="48" x14ac:dyDescent="0.25">
      <c r="A1372" s="26">
        <v>1371</v>
      </c>
      <c r="B1372" s="48" t="s">
        <v>17428</v>
      </c>
      <c r="C1372" s="38">
        <v>43656</v>
      </c>
      <c r="D1372" s="31" t="s">
        <v>17979</v>
      </c>
      <c r="E1372" s="32" t="s">
        <v>18471</v>
      </c>
      <c r="N1372" s="2"/>
      <c r="O1372" s="2"/>
      <c r="Q1372" s="2"/>
    </row>
    <row r="1373" spans="1:17" ht="108" x14ac:dyDescent="0.25">
      <c r="A1373" s="26">
        <v>1372</v>
      </c>
      <c r="B1373" s="48" t="s">
        <v>17429</v>
      </c>
      <c r="C1373" s="38">
        <v>43657</v>
      </c>
      <c r="D1373" s="31" t="s">
        <v>17980</v>
      </c>
      <c r="E1373" s="32" t="s">
        <v>18485</v>
      </c>
      <c r="N1373" s="2"/>
      <c r="O1373" s="2"/>
      <c r="Q1373" s="2"/>
    </row>
    <row r="1374" spans="1:17" ht="168" x14ac:dyDescent="0.25">
      <c r="A1374" s="26">
        <v>1373</v>
      </c>
      <c r="B1374" s="48" t="s">
        <v>17430</v>
      </c>
      <c r="C1374" s="38">
        <v>43657</v>
      </c>
      <c r="D1374" s="31" t="s">
        <v>17981</v>
      </c>
      <c r="E1374" s="32" t="s">
        <v>18486</v>
      </c>
      <c r="N1374" s="2"/>
      <c r="O1374" s="2"/>
      <c r="Q1374" s="2"/>
    </row>
    <row r="1375" spans="1:17" ht="96" x14ac:dyDescent="0.25">
      <c r="A1375" s="26">
        <v>1374</v>
      </c>
      <c r="B1375" s="48" t="s">
        <v>17431</v>
      </c>
      <c r="C1375" s="38">
        <v>43657</v>
      </c>
      <c r="D1375" s="31" t="s">
        <v>17982</v>
      </c>
      <c r="E1375" s="32" t="s">
        <v>9575</v>
      </c>
      <c r="N1375" s="2"/>
      <c r="O1375" s="2"/>
      <c r="Q1375" s="2"/>
    </row>
    <row r="1376" spans="1:17" ht="180" x14ac:dyDescent="0.25">
      <c r="A1376" s="26">
        <v>1375</v>
      </c>
      <c r="B1376" s="48" t="s">
        <v>17432</v>
      </c>
      <c r="C1376" s="38">
        <v>43657</v>
      </c>
      <c r="D1376" s="31" t="s">
        <v>17983</v>
      </c>
      <c r="E1376" s="32" t="s">
        <v>18487</v>
      </c>
      <c r="N1376" s="2"/>
      <c r="O1376" s="2"/>
      <c r="Q1376" s="2"/>
    </row>
    <row r="1377" spans="1:17" ht="96" x14ac:dyDescent="0.25">
      <c r="A1377" s="26">
        <v>1376</v>
      </c>
      <c r="B1377" s="48" t="s">
        <v>17433</v>
      </c>
      <c r="C1377" s="38">
        <v>43657</v>
      </c>
      <c r="D1377" s="31" t="s">
        <v>17984</v>
      </c>
      <c r="E1377" s="32" t="s">
        <v>18465</v>
      </c>
      <c r="N1377" s="2"/>
      <c r="O1377" s="2"/>
      <c r="Q1377" s="2"/>
    </row>
    <row r="1378" spans="1:17" ht="36" x14ac:dyDescent="0.25">
      <c r="A1378" s="26">
        <v>1377</v>
      </c>
      <c r="B1378" s="48" t="s">
        <v>17434</v>
      </c>
      <c r="C1378" s="38">
        <v>43657</v>
      </c>
      <c r="D1378" s="31" t="s">
        <v>17985</v>
      </c>
      <c r="E1378" s="32" t="s">
        <v>18488</v>
      </c>
      <c r="N1378" s="2"/>
      <c r="O1378" s="2"/>
      <c r="Q1378" s="2"/>
    </row>
    <row r="1379" spans="1:17" ht="144" x14ac:dyDescent="0.25">
      <c r="A1379" s="26">
        <v>1378</v>
      </c>
      <c r="B1379" s="48" t="s">
        <v>17435</v>
      </c>
      <c r="C1379" s="38">
        <v>43658</v>
      </c>
      <c r="D1379" s="31" t="s">
        <v>17986</v>
      </c>
      <c r="E1379" s="32" t="s">
        <v>18489</v>
      </c>
      <c r="N1379" s="2"/>
      <c r="O1379" s="2"/>
      <c r="Q1379" s="2"/>
    </row>
    <row r="1380" spans="1:17" ht="108" x14ac:dyDescent="0.25">
      <c r="A1380" s="26">
        <v>1379</v>
      </c>
      <c r="B1380" s="48" t="s">
        <v>17436</v>
      </c>
      <c r="C1380" s="38">
        <v>43658</v>
      </c>
      <c r="D1380" s="31" t="s">
        <v>17987</v>
      </c>
      <c r="E1380" s="32" t="s">
        <v>18471</v>
      </c>
      <c r="N1380" s="2"/>
      <c r="O1380" s="2"/>
      <c r="Q1380" s="2"/>
    </row>
    <row r="1381" spans="1:17" ht="108" x14ac:dyDescent="0.25">
      <c r="A1381" s="26">
        <v>1380</v>
      </c>
      <c r="B1381" s="48" t="s">
        <v>17437</v>
      </c>
      <c r="C1381" s="38">
        <v>43658</v>
      </c>
      <c r="D1381" s="31" t="s">
        <v>17988</v>
      </c>
      <c r="E1381" s="32" t="s">
        <v>18478</v>
      </c>
      <c r="N1381" s="2"/>
      <c r="O1381" s="2"/>
      <c r="Q1381" s="2"/>
    </row>
    <row r="1382" spans="1:17" ht="72" x14ac:dyDescent="0.25">
      <c r="A1382" s="26">
        <v>1381</v>
      </c>
      <c r="B1382" s="48" t="s">
        <v>17438</v>
      </c>
      <c r="C1382" s="38">
        <v>43658</v>
      </c>
      <c r="D1382" s="31" t="s">
        <v>17989</v>
      </c>
      <c r="E1382" s="32" t="s">
        <v>9582</v>
      </c>
      <c r="N1382" s="2"/>
      <c r="O1382" s="2"/>
      <c r="Q1382" s="2"/>
    </row>
    <row r="1383" spans="1:17" ht="48" x14ac:dyDescent="0.25">
      <c r="A1383" s="26">
        <v>1382</v>
      </c>
      <c r="B1383" s="48" t="s">
        <v>17439</v>
      </c>
      <c r="C1383" s="38">
        <v>43658</v>
      </c>
      <c r="D1383" s="31" t="s">
        <v>17990</v>
      </c>
      <c r="E1383" s="32" t="s">
        <v>18488</v>
      </c>
      <c r="N1383" s="2"/>
      <c r="O1383" s="2"/>
      <c r="Q1383" s="2"/>
    </row>
    <row r="1384" spans="1:17" ht="60" x14ac:dyDescent="0.25">
      <c r="A1384" s="26">
        <v>1383</v>
      </c>
      <c r="B1384" s="48" t="s">
        <v>17440</v>
      </c>
      <c r="C1384" s="38">
        <v>43661</v>
      </c>
      <c r="D1384" s="31" t="s">
        <v>17991</v>
      </c>
      <c r="E1384" s="32" t="s">
        <v>9582</v>
      </c>
      <c r="N1384" s="2"/>
      <c r="O1384" s="2"/>
      <c r="Q1384" s="2"/>
    </row>
    <row r="1385" spans="1:17" ht="60" x14ac:dyDescent="0.25">
      <c r="A1385" s="26">
        <v>1384</v>
      </c>
      <c r="B1385" s="48" t="s">
        <v>17441</v>
      </c>
      <c r="C1385" s="38">
        <v>43661</v>
      </c>
      <c r="D1385" s="31" t="s">
        <v>17992</v>
      </c>
      <c r="E1385" s="32" t="s">
        <v>15950</v>
      </c>
      <c r="N1385" s="2"/>
      <c r="O1385" s="2"/>
      <c r="Q1385" s="2"/>
    </row>
    <row r="1386" spans="1:17" ht="144" x14ac:dyDescent="0.25">
      <c r="A1386" s="26">
        <v>1385</v>
      </c>
      <c r="B1386" s="48" t="s">
        <v>17442</v>
      </c>
      <c r="C1386" s="38">
        <v>43661</v>
      </c>
      <c r="D1386" s="31" t="s">
        <v>17993</v>
      </c>
      <c r="E1386" s="32" t="s">
        <v>18465</v>
      </c>
      <c r="N1386" s="2"/>
      <c r="O1386" s="2"/>
      <c r="Q1386" s="2"/>
    </row>
    <row r="1387" spans="1:17" ht="120" x14ac:dyDescent="0.25">
      <c r="A1387" s="26">
        <v>1386</v>
      </c>
      <c r="B1387" s="48" t="s">
        <v>17443</v>
      </c>
      <c r="C1387" s="38">
        <v>43661</v>
      </c>
      <c r="D1387" s="31" t="s">
        <v>17994</v>
      </c>
      <c r="E1387" s="32" t="s">
        <v>9580</v>
      </c>
      <c r="N1387" s="2"/>
      <c r="O1387" s="2"/>
      <c r="Q1387" s="2"/>
    </row>
    <row r="1388" spans="1:17" ht="108" x14ac:dyDescent="0.25">
      <c r="A1388" s="26">
        <v>1387</v>
      </c>
      <c r="B1388" s="48" t="s">
        <v>17444</v>
      </c>
      <c r="C1388" s="38">
        <v>43662</v>
      </c>
      <c r="D1388" s="31" t="s">
        <v>17995</v>
      </c>
      <c r="E1388" s="32" t="s">
        <v>9579</v>
      </c>
      <c r="N1388" s="2"/>
      <c r="O1388" s="2"/>
      <c r="Q1388" s="2"/>
    </row>
    <row r="1389" spans="1:17" ht="84" x14ac:dyDescent="0.25">
      <c r="A1389" s="26">
        <v>1388</v>
      </c>
      <c r="B1389" s="48" t="s">
        <v>17445</v>
      </c>
      <c r="C1389" s="38">
        <v>43662</v>
      </c>
      <c r="D1389" s="31" t="s">
        <v>17996</v>
      </c>
      <c r="E1389" s="32" t="s">
        <v>15950</v>
      </c>
      <c r="N1389" s="2"/>
      <c r="O1389" s="2"/>
      <c r="Q1389" s="2"/>
    </row>
    <row r="1390" spans="1:17" ht="180" x14ac:dyDescent="0.25">
      <c r="A1390" s="26">
        <v>1389</v>
      </c>
      <c r="B1390" s="48" t="s">
        <v>17446</v>
      </c>
      <c r="C1390" s="38">
        <v>43662</v>
      </c>
      <c r="D1390" s="31" t="s">
        <v>17997</v>
      </c>
      <c r="E1390" s="32" t="s">
        <v>18465</v>
      </c>
      <c r="N1390" s="2"/>
      <c r="O1390" s="2"/>
      <c r="Q1390" s="2"/>
    </row>
    <row r="1391" spans="1:17" ht="84" x14ac:dyDescent="0.25">
      <c r="A1391" s="26">
        <v>1390</v>
      </c>
      <c r="B1391" s="48" t="s">
        <v>17447</v>
      </c>
      <c r="C1391" s="38">
        <v>43662</v>
      </c>
      <c r="D1391" s="31" t="s">
        <v>17998</v>
      </c>
      <c r="E1391" s="32" t="s">
        <v>18468</v>
      </c>
      <c r="N1391" s="2"/>
      <c r="O1391" s="2"/>
      <c r="Q1391" s="2"/>
    </row>
    <row r="1392" spans="1:17" ht="84" x14ac:dyDescent="0.25">
      <c r="A1392" s="26">
        <v>1391</v>
      </c>
      <c r="B1392" s="48" t="s">
        <v>17448</v>
      </c>
      <c r="C1392" s="38">
        <v>43662</v>
      </c>
      <c r="D1392" s="31" t="s">
        <v>17999</v>
      </c>
      <c r="E1392" s="32" t="s">
        <v>18490</v>
      </c>
      <c r="N1392" s="2"/>
      <c r="O1392" s="2"/>
      <c r="Q1392" s="2"/>
    </row>
    <row r="1393" spans="1:17" ht="120" x14ac:dyDescent="0.25">
      <c r="A1393" s="26">
        <v>1392</v>
      </c>
      <c r="B1393" s="48" t="s">
        <v>17449</v>
      </c>
      <c r="C1393" s="38">
        <v>43662</v>
      </c>
      <c r="D1393" s="31" t="s">
        <v>18000</v>
      </c>
      <c r="E1393" s="32" t="s">
        <v>15950</v>
      </c>
      <c r="N1393" s="2"/>
      <c r="O1393" s="2"/>
      <c r="Q1393" s="2"/>
    </row>
    <row r="1394" spans="1:17" ht="144" x14ac:dyDescent="0.25">
      <c r="A1394" s="26">
        <v>1393</v>
      </c>
      <c r="B1394" s="48" t="s">
        <v>17450</v>
      </c>
      <c r="C1394" s="38">
        <v>43662</v>
      </c>
      <c r="D1394" s="31" t="s">
        <v>18001</v>
      </c>
      <c r="E1394" s="32" t="s">
        <v>18465</v>
      </c>
      <c r="N1394" s="2"/>
      <c r="O1394" s="2"/>
      <c r="Q1394" s="2"/>
    </row>
    <row r="1395" spans="1:17" ht="108" x14ac:dyDescent="0.25">
      <c r="A1395" s="26">
        <v>1394</v>
      </c>
      <c r="B1395" s="48" t="s">
        <v>17451</v>
      </c>
      <c r="C1395" s="38">
        <v>43662</v>
      </c>
      <c r="D1395" s="31" t="s">
        <v>18002</v>
      </c>
      <c r="E1395" s="32" t="s">
        <v>18491</v>
      </c>
      <c r="N1395" s="2"/>
      <c r="O1395" s="2"/>
      <c r="Q1395" s="2"/>
    </row>
    <row r="1396" spans="1:17" ht="84" x14ac:dyDescent="0.25">
      <c r="A1396" s="26">
        <v>1395</v>
      </c>
      <c r="B1396" s="48" t="s">
        <v>17452</v>
      </c>
      <c r="C1396" s="38">
        <v>43662</v>
      </c>
      <c r="D1396" s="31" t="s">
        <v>18003</v>
      </c>
      <c r="E1396" s="32" t="s">
        <v>18465</v>
      </c>
      <c r="N1396" s="2"/>
      <c r="O1396" s="2"/>
      <c r="Q1396" s="2"/>
    </row>
    <row r="1397" spans="1:17" ht="168" x14ac:dyDescent="0.25">
      <c r="A1397" s="26">
        <v>1396</v>
      </c>
      <c r="B1397" s="48" t="s">
        <v>17453</v>
      </c>
      <c r="C1397" s="38">
        <v>43663</v>
      </c>
      <c r="D1397" s="31" t="s">
        <v>18004</v>
      </c>
      <c r="E1397" s="32" t="s">
        <v>9580</v>
      </c>
      <c r="N1397" s="2"/>
      <c r="O1397" s="2"/>
      <c r="Q1397" s="2"/>
    </row>
    <row r="1398" spans="1:17" ht="72" x14ac:dyDescent="0.25">
      <c r="A1398" s="26">
        <v>1397</v>
      </c>
      <c r="B1398" s="48" t="s">
        <v>17454</v>
      </c>
      <c r="C1398" s="38">
        <v>43663</v>
      </c>
      <c r="D1398" s="31" t="s">
        <v>18005</v>
      </c>
      <c r="E1398" s="32" t="s">
        <v>18476</v>
      </c>
      <c r="N1398" s="2"/>
      <c r="O1398" s="2"/>
      <c r="Q1398" s="2"/>
    </row>
    <row r="1399" spans="1:17" ht="156" x14ac:dyDescent="0.25">
      <c r="A1399" s="26">
        <v>1398</v>
      </c>
      <c r="B1399" s="48" t="s">
        <v>17455</v>
      </c>
      <c r="C1399" s="38">
        <v>43663</v>
      </c>
      <c r="D1399" s="31" t="s">
        <v>18006</v>
      </c>
      <c r="E1399" s="32" t="s">
        <v>15950</v>
      </c>
      <c r="N1399" s="2"/>
      <c r="O1399" s="2"/>
      <c r="Q1399" s="2"/>
    </row>
    <row r="1400" spans="1:17" ht="84" x14ac:dyDescent="0.25">
      <c r="A1400" s="26">
        <v>1399</v>
      </c>
      <c r="B1400" s="48" t="s">
        <v>17456</v>
      </c>
      <c r="C1400" s="38">
        <v>43663</v>
      </c>
      <c r="D1400" s="31" t="s">
        <v>18007</v>
      </c>
      <c r="E1400" s="32" t="s">
        <v>18479</v>
      </c>
      <c r="N1400" s="2"/>
      <c r="O1400" s="2"/>
      <c r="Q1400" s="2"/>
    </row>
    <row r="1401" spans="1:17" ht="96" x14ac:dyDescent="0.25">
      <c r="A1401" s="26">
        <v>1400</v>
      </c>
      <c r="B1401" s="48" t="s">
        <v>17457</v>
      </c>
      <c r="C1401" s="38">
        <v>43663</v>
      </c>
      <c r="D1401" s="31" t="s">
        <v>18008</v>
      </c>
      <c r="E1401" s="32" t="s">
        <v>18476</v>
      </c>
      <c r="N1401" s="2"/>
      <c r="O1401" s="2"/>
      <c r="Q1401" s="2"/>
    </row>
    <row r="1402" spans="1:17" ht="48" x14ac:dyDescent="0.25">
      <c r="A1402" s="26">
        <v>1401</v>
      </c>
      <c r="B1402" s="48" t="s">
        <v>17458</v>
      </c>
      <c r="C1402" s="38">
        <v>43663</v>
      </c>
      <c r="D1402" s="31" t="s">
        <v>18009</v>
      </c>
      <c r="E1402" s="32" t="s">
        <v>18492</v>
      </c>
      <c r="N1402" s="2"/>
      <c r="O1402" s="2"/>
      <c r="Q1402" s="2"/>
    </row>
    <row r="1403" spans="1:17" ht="144" x14ac:dyDescent="0.25">
      <c r="A1403" s="26">
        <v>1402</v>
      </c>
      <c r="B1403" s="48" t="s">
        <v>17459</v>
      </c>
      <c r="C1403" s="38">
        <v>43663</v>
      </c>
      <c r="D1403" s="31" t="s">
        <v>18010</v>
      </c>
      <c r="E1403" s="32" t="s">
        <v>18465</v>
      </c>
      <c r="N1403" s="2"/>
      <c r="O1403" s="2"/>
      <c r="Q1403" s="2"/>
    </row>
    <row r="1404" spans="1:17" ht="96" x14ac:dyDescent="0.25">
      <c r="A1404" s="26">
        <v>1403</v>
      </c>
      <c r="B1404" s="48" t="s">
        <v>17460</v>
      </c>
      <c r="C1404" s="38">
        <v>43663</v>
      </c>
      <c r="D1404" s="31" t="s">
        <v>18011</v>
      </c>
      <c r="E1404" s="32" t="s">
        <v>18465</v>
      </c>
      <c r="N1404" s="2"/>
      <c r="O1404" s="2"/>
      <c r="Q1404" s="2"/>
    </row>
    <row r="1405" spans="1:17" ht="72" x14ac:dyDescent="0.25">
      <c r="A1405" s="26">
        <v>1404</v>
      </c>
      <c r="B1405" s="48" t="s">
        <v>17461</v>
      </c>
      <c r="C1405" s="38">
        <v>43663</v>
      </c>
      <c r="D1405" s="31" t="s">
        <v>18012</v>
      </c>
      <c r="E1405" s="32" t="s">
        <v>18466</v>
      </c>
      <c r="N1405" s="2"/>
      <c r="O1405" s="2"/>
      <c r="Q1405" s="2"/>
    </row>
    <row r="1406" spans="1:17" ht="72" x14ac:dyDescent="0.25">
      <c r="A1406" s="26">
        <v>1405</v>
      </c>
      <c r="B1406" s="48" t="s">
        <v>17462</v>
      </c>
      <c r="C1406" s="38">
        <v>43664</v>
      </c>
      <c r="D1406" s="31" t="s">
        <v>18013</v>
      </c>
      <c r="E1406" s="32" t="s">
        <v>15950</v>
      </c>
      <c r="N1406" s="2"/>
      <c r="O1406" s="2"/>
      <c r="Q1406" s="2"/>
    </row>
    <row r="1407" spans="1:17" ht="72" x14ac:dyDescent="0.25">
      <c r="A1407" s="26">
        <v>1406</v>
      </c>
      <c r="B1407" s="48" t="s">
        <v>17463</v>
      </c>
      <c r="C1407" s="38">
        <v>43664</v>
      </c>
      <c r="D1407" s="31" t="s">
        <v>18014</v>
      </c>
      <c r="E1407" s="32" t="s">
        <v>15950</v>
      </c>
      <c r="N1407" s="2"/>
      <c r="O1407" s="2"/>
      <c r="Q1407" s="2"/>
    </row>
    <row r="1408" spans="1:17" ht="36" x14ac:dyDescent="0.25">
      <c r="A1408" s="26">
        <v>1407</v>
      </c>
      <c r="B1408" s="48" t="s">
        <v>17464</v>
      </c>
      <c r="C1408" s="38">
        <v>43664</v>
      </c>
      <c r="D1408" s="31" t="s">
        <v>18015</v>
      </c>
      <c r="E1408" s="32" t="s">
        <v>18486</v>
      </c>
      <c r="N1408" s="2"/>
      <c r="O1408" s="2"/>
      <c r="Q1408" s="2"/>
    </row>
    <row r="1409" spans="1:17" ht="156" x14ac:dyDescent="0.25">
      <c r="A1409" s="26">
        <v>1408</v>
      </c>
      <c r="B1409" s="48" t="s">
        <v>17465</v>
      </c>
      <c r="C1409" s="38">
        <v>43665</v>
      </c>
      <c r="D1409" s="31" t="s">
        <v>18016</v>
      </c>
      <c r="E1409" s="32" t="s">
        <v>18493</v>
      </c>
      <c r="N1409" s="2"/>
      <c r="O1409" s="2"/>
      <c r="Q1409" s="2"/>
    </row>
    <row r="1410" spans="1:17" ht="132" x14ac:dyDescent="0.25">
      <c r="A1410" s="26">
        <v>1409</v>
      </c>
      <c r="B1410" s="48" t="s">
        <v>17466</v>
      </c>
      <c r="C1410" s="38">
        <v>43665</v>
      </c>
      <c r="D1410" s="31" t="s">
        <v>18017</v>
      </c>
      <c r="E1410" s="32" t="s">
        <v>15974</v>
      </c>
      <c r="N1410" s="2"/>
      <c r="O1410" s="2"/>
      <c r="Q1410" s="2"/>
    </row>
    <row r="1411" spans="1:17" ht="84" x14ac:dyDescent="0.25">
      <c r="A1411" s="26">
        <v>1410</v>
      </c>
      <c r="B1411" s="48" t="s">
        <v>17467</v>
      </c>
      <c r="C1411" s="38">
        <v>43665</v>
      </c>
      <c r="D1411" s="31" t="s">
        <v>18018</v>
      </c>
      <c r="E1411" s="32" t="s">
        <v>18476</v>
      </c>
      <c r="N1411" s="2"/>
      <c r="O1411" s="2"/>
      <c r="Q1411" s="2"/>
    </row>
    <row r="1412" spans="1:17" ht="96" x14ac:dyDescent="0.25">
      <c r="A1412" s="26">
        <v>1411</v>
      </c>
      <c r="B1412" s="48" t="s">
        <v>17468</v>
      </c>
      <c r="C1412" s="38">
        <v>43665</v>
      </c>
      <c r="D1412" s="31" t="s">
        <v>18019</v>
      </c>
      <c r="E1412" s="32" t="s">
        <v>18478</v>
      </c>
      <c r="N1412" s="2"/>
      <c r="O1412" s="2"/>
      <c r="Q1412" s="2"/>
    </row>
    <row r="1413" spans="1:17" ht="84" x14ac:dyDescent="0.25">
      <c r="A1413" s="26">
        <v>1412</v>
      </c>
      <c r="B1413" s="48" t="s">
        <v>17469</v>
      </c>
      <c r="C1413" s="38">
        <v>43665</v>
      </c>
      <c r="D1413" s="31" t="s">
        <v>18020</v>
      </c>
      <c r="E1413" s="32" t="s">
        <v>18476</v>
      </c>
      <c r="N1413" s="2"/>
      <c r="O1413" s="2"/>
      <c r="Q1413" s="2"/>
    </row>
    <row r="1414" spans="1:17" ht="120" x14ac:dyDescent="0.25">
      <c r="A1414" s="26">
        <v>1413</v>
      </c>
      <c r="B1414" s="48" t="s">
        <v>17470</v>
      </c>
      <c r="C1414" s="38">
        <v>43665</v>
      </c>
      <c r="D1414" s="31" t="s">
        <v>18021</v>
      </c>
      <c r="E1414" s="32" t="s">
        <v>18480</v>
      </c>
      <c r="N1414" s="2"/>
      <c r="O1414" s="2"/>
      <c r="Q1414" s="2"/>
    </row>
    <row r="1415" spans="1:17" ht="120" x14ac:dyDescent="0.25">
      <c r="A1415" s="26">
        <v>1414</v>
      </c>
      <c r="B1415" s="48" t="s">
        <v>17471</v>
      </c>
      <c r="C1415" s="38">
        <v>43665</v>
      </c>
      <c r="D1415" s="31" t="s">
        <v>18022</v>
      </c>
      <c r="E1415" s="32" t="s">
        <v>18478</v>
      </c>
      <c r="N1415" s="2"/>
      <c r="O1415" s="2"/>
      <c r="Q1415" s="2"/>
    </row>
    <row r="1416" spans="1:17" ht="168" x14ac:dyDescent="0.25">
      <c r="A1416" s="26">
        <v>1415</v>
      </c>
      <c r="B1416" s="48" t="s">
        <v>17472</v>
      </c>
      <c r="C1416" s="38">
        <v>43665</v>
      </c>
      <c r="D1416" s="31" t="s">
        <v>18023</v>
      </c>
      <c r="E1416" s="32" t="s">
        <v>9582</v>
      </c>
      <c r="N1416" s="2"/>
      <c r="O1416" s="2"/>
      <c r="Q1416" s="2"/>
    </row>
    <row r="1417" spans="1:17" ht="60" x14ac:dyDescent="0.25">
      <c r="A1417" s="26">
        <v>1416</v>
      </c>
      <c r="B1417" s="48" t="s">
        <v>17473</v>
      </c>
      <c r="C1417" s="38">
        <v>43668</v>
      </c>
      <c r="D1417" s="31" t="s">
        <v>18024</v>
      </c>
      <c r="E1417" s="32" t="s">
        <v>9575</v>
      </c>
      <c r="N1417" s="2"/>
      <c r="O1417" s="2"/>
      <c r="Q1417" s="2"/>
    </row>
    <row r="1418" spans="1:17" ht="60" x14ac:dyDescent="0.25">
      <c r="A1418" s="26">
        <v>1417</v>
      </c>
      <c r="B1418" s="48" t="s">
        <v>17474</v>
      </c>
      <c r="C1418" s="38">
        <v>43668</v>
      </c>
      <c r="D1418" s="31" t="s">
        <v>18025</v>
      </c>
      <c r="E1418" s="32" t="s">
        <v>9575</v>
      </c>
      <c r="N1418" s="2"/>
      <c r="O1418" s="2"/>
      <c r="Q1418" s="2"/>
    </row>
    <row r="1419" spans="1:17" ht="84" x14ac:dyDescent="0.25">
      <c r="A1419" s="26">
        <v>1418</v>
      </c>
      <c r="B1419" s="48" t="s">
        <v>17475</v>
      </c>
      <c r="C1419" s="38">
        <v>43668</v>
      </c>
      <c r="D1419" s="31" t="s">
        <v>18026</v>
      </c>
      <c r="E1419" s="32" t="s">
        <v>15950</v>
      </c>
      <c r="N1419" s="2"/>
      <c r="O1419" s="2"/>
      <c r="Q1419" s="2"/>
    </row>
    <row r="1420" spans="1:17" ht="60" x14ac:dyDescent="0.25">
      <c r="A1420" s="26">
        <v>1419</v>
      </c>
      <c r="B1420" s="48" t="s">
        <v>17476</v>
      </c>
      <c r="C1420" s="38">
        <v>43668</v>
      </c>
      <c r="D1420" s="31" t="s">
        <v>18027</v>
      </c>
      <c r="E1420" s="32" t="s">
        <v>9575</v>
      </c>
      <c r="N1420" s="2"/>
      <c r="O1420" s="2"/>
      <c r="Q1420" s="2"/>
    </row>
    <row r="1421" spans="1:17" ht="72" x14ac:dyDescent="0.25">
      <c r="A1421" s="26">
        <v>1420</v>
      </c>
      <c r="B1421" s="48" t="s">
        <v>17477</v>
      </c>
      <c r="C1421" s="38">
        <v>43668</v>
      </c>
      <c r="D1421" s="31" t="s">
        <v>18028</v>
      </c>
      <c r="E1421" s="32" t="s">
        <v>9575</v>
      </c>
      <c r="N1421" s="2"/>
      <c r="O1421" s="2"/>
      <c r="Q1421" s="2"/>
    </row>
    <row r="1422" spans="1:17" ht="60" x14ac:dyDescent="0.25">
      <c r="A1422" s="26">
        <v>1421</v>
      </c>
      <c r="B1422" s="48" t="s">
        <v>17478</v>
      </c>
      <c r="C1422" s="38">
        <v>43668</v>
      </c>
      <c r="D1422" s="31" t="s">
        <v>18029</v>
      </c>
      <c r="E1422" s="32" t="s">
        <v>9575</v>
      </c>
      <c r="N1422" s="2"/>
      <c r="O1422" s="2"/>
      <c r="Q1422" s="2"/>
    </row>
    <row r="1423" spans="1:17" ht="84" x14ac:dyDescent="0.25">
      <c r="A1423" s="26">
        <v>1422</v>
      </c>
      <c r="B1423" s="48" t="s">
        <v>17479</v>
      </c>
      <c r="C1423" s="38">
        <v>43668</v>
      </c>
      <c r="D1423" s="31" t="s">
        <v>18030</v>
      </c>
      <c r="E1423" s="32" t="s">
        <v>18486</v>
      </c>
      <c r="N1423" s="2"/>
      <c r="O1423" s="2"/>
      <c r="Q1423" s="2"/>
    </row>
    <row r="1424" spans="1:17" ht="60" x14ac:dyDescent="0.25">
      <c r="A1424" s="26">
        <v>1423</v>
      </c>
      <c r="B1424" s="48" t="s">
        <v>17480</v>
      </c>
      <c r="C1424" s="38">
        <v>43668</v>
      </c>
      <c r="D1424" s="31" t="s">
        <v>18031</v>
      </c>
      <c r="E1424" s="32" t="s">
        <v>18465</v>
      </c>
      <c r="N1424" s="2"/>
      <c r="O1424" s="2"/>
      <c r="Q1424" s="2"/>
    </row>
    <row r="1425" spans="1:17" ht="132" x14ac:dyDescent="0.25">
      <c r="A1425" s="26">
        <v>1424</v>
      </c>
      <c r="B1425" s="48" t="s">
        <v>17481</v>
      </c>
      <c r="C1425" s="38">
        <v>43668</v>
      </c>
      <c r="D1425" s="31" t="s">
        <v>18032</v>
      </c>
      <c r="E1425" s="32" t="s">
        <v>18465</v>
      </c>
      <c r="N1425" s="2"/>
      <c r="O1425" s="2"/>
      <c r="Q1425" s="2"/>
    </row>
    <row r="1426" spans="1:17" ht="24" x14ac:dyDescent="0.25">
      <c r="A1426" s="26">
        <v>1425</v>
      </c>
      <c r="B1426" s="48" t="s">
        <v>17482</v>
      </c>
      <c r="C1426" s="38">
        <v>43668</v>
      </c>
      <c r="D1426" s="31" t="s">
        <v>18033</v>
      </c>
      <c r="E1426" s="32" t="s">
        <v>9579</v>
      </c>
      <c r="N1426" s="2"/>
      <c r="O1426" s="2"/>
      <c r="Q1426" s="2"/>
    </row>
    <row r="1427" spans="1:17" ht="60" x14ac:dyDescent="0.25">
      <c r="A1427" s="26">
        <v>1426</v>
      </c>
      <c r="B1427" s="48" t="s">
        <v>17483</v>
      </c>
      <c r="C1427" s="38">
        <v>43669</v>
      </c>
      <c r="D1427" s="31" t="s">
        <v>18034</v>
      </c>
      <c r="E1427" s="32" t="s">
        <v>18476</v>
      </c>
      <c r="N1427" s="2"/>
      <c r="O1427" s="2"/>
      <c r="Q1427" s="2"/>
    </row>
    <row r="1428" spans="1:17" ht="36" x14ac:dyDescent="0.25">
      <c r="A1428" s="26">
        <v>1427</v>
      </c>
      <c r="B1428" s="48" t="s">
        <v>17484</v>
      </c>
      <c r="C1428" s="38">
        <v>43669</v>
      </c>
      <c r="D1428" s="31" t="s">
        <v>18035</v>
      </c>
      <c r="E1428" s="32" t="s">
        <v>9575</v>
      </c>
      <c r="N1428" s="2"/>
      <c r="O1428" s="2"/>
      <c r="Q1428" s="2"/>
    </row>
    <row r="1429" spans="1:17" ht="84" x14ac:dyDescent="0.25">
      <c r="A1429" s="26">
        <v>1428</v>
      </c>
      <c r="B1429" s="48" t="s">
        <v>17485</v>
      </c>
      <c r="C1429" s="38">
        <v>43669</v>
      </c>
      <c r="D1429" s="31" t="s">
        <v>18036</v>
      </c>
      <c r="E1429" s="32" t="s">
        <v>18480</v>
      </c>
      <c r="N1429" s="2"/>
      <c r="O1429" s="2"/>
      <c r="Q1429" s="2"/>
    </row>
    <row r="1430" spans="1:17" ht="108" x14ac:dyDescent="0.25">
      <c r="A1430" s="26">
        <v>1429</v>
      </c>
      <c r="B1430" s="48" t="s">
        <v>17486</v>
      </c>
      <c r="C1430" s="38">
        <v>43669</v>
      </c>
      <c r="D1430" s="31" t="s">
        <v>18037</v>
      </c>
      <c r="E1430" s="32" t="s">
        <v>15950</v>
      </c>
      <c r="N1430" s="2"/>
      <c r="O1430" s="2"/>
      <c r="Q1430" s="2"/>
    </row>
    <row r="1431" spans="1:17" ht="72" x14ac:dyDescent="0.25">
      <c r="A1431" s="26">
        <v>1430</v>
      </c>
      <c r="B1431" s="48" t="s">
        <v>17487</v>
      </c>
      <c r="C1431" s="38">
        <v>43670</v>
      </c>
      <c r="D1431" s="31" t="s">
        <v>18038</v>
      </c>
      <c r="E1431" s="32" t="s">
        <v>18492</v>
      </c>
      <c r="N1431" s="2"/>
      <c r="O1431" s="2"/>
      <c r="Q1431" s="2"/>
    </row>
    <row r="1432" spans="1:17" ht="108" x14ac:dyDescent="0.25">
      <c r="A1432" s="26">
        <v>1431</v>
      </c>
      <c r="B1432" s="48" t="s">
        <v>17488</v>
      </c>
      <c r="C1432" s="38">
        <v>43670</v>
      </c>
      <c r="D1432" s="31" t="s">
        <v>18039</v>
      </c>
      <c r="E1432" s="32" t="s">
        <v>18465</v>
      </c>
      <c r="N1432" s="2"/>
      <c r="O1432" s="2"/>
      <c r="Q1432" s="2"/>
    </row>
    <row r="1433" spans="1:17" ht="84" x14ac:dyDescent="0.25">
      <c r="A1433" s="26">
        <v>1432</v>
      </c>
      <c r="B1433" s="48" t="s">
        <v>17489</v>
      </c>
      <c r="C1433" s="38">
        <v>43670</v>
      </c>
      <c r="D1433" s="31" t="s">
        <v>18040</v>
      </c>
      <c r="E1433" s="32" t="s">
        <v>9582</v>
      </c>
      <c r="N1433" s="2"/>
      <c r="O1433" s="2"/>
      <c r="Q1433" s="2"/>
    </row>
    <row r="1434" spans="1:17" ht="60" x14ac:dyDescent="0.25">
      <c r="A1434" s="26">
        <v>1433</v>
      </c>
      <c r="B1434" s="48" t="s">
        <v>17490</v>
      </c>
      <c r="C1434" s="38">
        <v>43670</v>
      </c>
      <c r="D1434" s="31" t="s">
        <v>18041</v>
      </c>
      <c r="E1434" s="32" t="s">
        <v>18480</v>
      </c>
      <c r="N1434" s="2"/>
      <c r="O1434" s="2"/>
      <c r="Q1434" s="2"/>
    </row>
    <row r="1435" spans="1:17" ht="84" x14ac:dyDescent="0.25">
      <c r="A1435" s="26">
        <v>1434</v>
      </c>
      <c r="B1435" s="48" t="s">
        <v>17491</v>
      </c>
      <c r="C1435" s="38">
        <v>43670</v>
      </c>
      <c r="D1435" s="31" t="s">
        <v>18042</v>
      </c>
      <c r="E1435" s="32" t="s">
        <v>18480</v>
      </c>
      <c r="N1435" s="2"/>
      <c r="O1435" s="2"/>
      <c r="Q1435" s="2"/>
    </row>
    <row r="1436" spans="1:17" ht="96" x14ac:dyDescent="0.25">
      <c r="A1436" s="26">
        <v>1435</v>
      </c>
      <c r="B1436" s="48" t="s">
        <v>17492</v>
      </c>
      <c r="C1436" s="38">
        <v>43670</v>
      </c>
      <c r="D1436" s="31" t="s">
        <v>18043</v>
      </c>
      <c r="E1436" s="32" t="s">
        <v>18480</v>
      </c>
      <c r="N1436" s="2"/>
      <c r="O1436" s="2"/>
      <c r="Q1436" s="2"/>
    </row>
    <row r="1437" spans="1:17" ht="84" x14ac:dyDescent="0.25">
      <c r="A1437" s="26">
        <v>1436</v>
      </c>
      <c r="B1437" s="48" t="s">
        <v>17493</v>
      </c>
      <c r="C1437" s="38">
        <v>43670</v>
      </c>
      <c r="D1437" s="31" t="s">
        <v>18044</v>
      </c>
      <c r="E1437" s="32" t="s">
        <v>18480</v>
      </c>
      <c r="N1437" s="2"/>
      <c r="O1437" s="2"/>
      <c r="Q1437" s="2"/>
    </row>
    <row r="1438" spans="1:17" ht="72" x14ac:dyDescent="0.25">
      <c r="A1438" s="26">
        <v>1437</v>
      </c>
      <c r="B1438" s="48" t="s">
        <v>17494</v>
      </c>
      <c r="C1438" s="38">
        <v>43670</v>
      </c>
      <c r="D1438" s="31" t="s">
        <v>18045</v>
      </c>
      <c r="E1438" s="32" t="s">
        <v>18480</v>
      </c>
      <c r="N1438" s="2"/>
      <c r="O1438" s="2"/>
      <c r="Q1438" s="2"/>
    </row>
    <row r="1439" spans="1:17" ht="108" x14ac:dyDescent="0.25">
      <c r="A1439" s="26">
        <v>1438</v>
      </c>
      <c r="B1439" s="48" t="s">
        <v>17495</v>
      </c>
      <c r="C1439" s="38">
        <v>43670</v>
      </c>
      <c r="D1439" s="31" t="s">
        <v>18046</v>
      </c>
      <c r="E1439" s="32" t="s">
        <v>18480</v>
      </c>
      <c r="N1439" s="2"/>
      <c r="O1439" s="2"/>
      <c r="Q1439" s="2"/>
    </row>
    <row r="1440" spans="1:17" ht="96" x14ac:dyDescent="0.25">
      <c r="A1440" s="26">
        <v>1439</v>
      </c>
      <c r="B1440" s="48" t="s">
        <v>17496</v>
      </c>
      <c r="C1440" s="38">
        <v>43671</v>
      </c>
      <c r="D1440" s="31" t="s">
        <v>18047</v>
      </c>
      <c r="E1440" s="32" t="s">
        <v>9575</v>
      </c>
      <c r="N1440" s="2"/>
      <c r="O1440" s="2"/>
      <c r="Q1440" s="2"/>
    </row>
    <row r="1441" spans="1:17" ht="144" x14ac:dyDescent="0.25">
      <c r="A1441" s="26">
        <v>1440</v>
      </c>
      <c r="B1441" s="48" t="s">
        <v>17497</v>
      </c>
      <c r="C1441" s="38">
        <v>43671</v>
      </c>
      <c r="D1441" s="31" t="s">
        <v>18048</v>
      </c>
      <c r="E1441" s="32" t="s">
        <v>18473</v>
      </c>
      <c r="N1441" s="2"/>
      <c r="O1441" s="2"/>
      <c r="Q1441" s="2"/>
    </row>
    <row r="1442" spans="1:17" ht="72" x14ac:dyDescent="0.25">
      <c r="A1442" s="26">
        <v>1441</v>
      </c>
      <c r="B1442" s="48" t="s">
        <v>17498</v>
      </c>
      <c r="C1442" s="38">
        <v>43671</v>
      </c>
      <c r="D1442" s="31" t="s">
        <v>18049</v>
      </c>
      <c r="E1442" s="32" t="s">
        <v>18476</v>
      </c>
      <c r="N1442" s="2"/>
      <c r="O1442" s="2"/>
      <c r="Q1442" s="2"/>
    </row>
    <row r="1443" spans="1:17" ht="84" x14ac:dyDescent="0.25">
      <c r="A1443" s="26">
        <v>1442</v>
      </c>
      <c r="B1443" s="48" t="s">
        <v>17499</v>
      </c>
      <c r="C1443" s="38">
        <v>43671</v>
      </c>
      <c r="D1443" s="31" t="s">
        <v>18050</v>
      </c>
      <c r="E1443" s="32" t="s">
        <v>15950</v>
      </c>
      <c r="N1443" s="2"/>
      <c r="O1443" s="2"/>
      <c r="Q1443" s="2"/>
    </row>
    <row r="1444" spans="1:17" ht="48" x14ac:dyDescent="0.25">
      <c r="A1444" s="26">
        <v>1443</v>
      </c>
      <c r="B1444" s="48" t="s">
        <v>17500</v>
      </c>
      <c r="C1444" s="38">
        <v>43671</v>
      </c>
      <c r="D1444" s="31" t="s">
        <v>18051</v>
      </c>
      <c r="E1444" s="32" t="s">
        <v>9579</v>
      </c>
      <c r="N1444" s="2"/>
      <c r="O1444" s="2"/>
      <c r="Q1444" s="2"/>
    </row>
    <row r="1445" spans="1:17" ht="180" x14ac:dyDescent="0.25">
      <c r="A1445" s="26">
        <v>1444</v>
      </c>
      <c r="B1445" s="48" t="s">
        <v>17501</v>
      </c>
      <c r="C1445" s="38">
        <v>43671</v>
      </c>
      <c r="D1445" s="31" t="s">
        <v>18052</v>
      </c>
      <c r="E1445" s="32" t="s">
        <v>18494</v>
      </c>
      <c r="N1445" s="2"/>
      <c r="O1445" s="2"/>
      <c r="Q1445" s="2"/>
    </row>
    <row r="1446" spans="1:17" ht="156" x14ac:dyDescent="0.25">
      <c r="A1446" s="26">
        <v>1445</v>
      </c>
      <c r="B1446" s="48" t="s">
        <v>17502</v>
      </c>
      <c r="C1446" s="38">
        <v>43671</v>
      </c>
      <c r="D1446" s="31" t="s">
        <v>18053</v>
      </c>
      <c r="E1446" s="32" t="s">
        <v>9580</v>
      </c>
      <c r="N1446" s="2"/>
      <c r="O1446" s="2"/>
      <c r="Q1446" s="2"/>
    </row>
    <row r="1447" spans="1:17" ht="120" x14ac:dyDescent="0.25">
      <c r="A1447" s="26">
        <v>1446</v>
      </c>
      <c r="B1447" s="48" t="s">
        <v>17503</v>
      </c>
      <c r="C1447" s="38">
        <v>43671</v>
      </c>
      <c r="D1447" s="31" t="s">
        <v>18054</v>
      </c>
      <c r="E1447" s="32" t="s">
        <v>18476</v>
      </c>
      <c r="N1447" s="2"/>
      <c r="O1447" s="2"/>
      <c r="Q1447" s="2"/>
    </row>
    <row r="1448" spans="1:17" ht="60" x14ac:dyDescent="0.25">
      <c r="A1448" s="26">
        <v>1447</v>
      </c>
      <c r="B1448" s="48" t="s">
        <v>17504</v>
      </c>
      <c r="C1448" s="38">
        <v>43672</v>
      </c>
      <c r="D1448" s="31" t="s">
        <v>18055</v>
      </c>
      <c r="E1448" s="32" t="s">
        <v>9582</v>
      </c>
      <c r="N1448" s="2"/>
      <c r="O1448" s="2"/>
      <c r="Q1448" s="2"/>
    </row>
    <row r="1449" spans="1:17" ht="60" x14ac:dyDescent="0.25">
      <c r="A1449" s="26">
        <v>1448</v>
      </c>
      <c r="B1449" s="48" t="s">
        <v>17505</v>
      </c>
      <c r="C1449" s="38">
        <v>43672</v>
      </c>
      <c r="D1449" s="31" t="s">
        <v>18056</v>
      </c>
      <c r="E1449" s="32" t="s">
        <v>9580</v>
      </c>
      <c r="N1449" s="2"/>
      <c r="O1449" s="2"/>
      <c r="Q1449" s="2"/>
    </row>
    <row r="1450" spans="1:17" ht="72" x14ac:dyDescent="0.25">
      <c r="A1450" s="26">
        <v>1449</v>
      </c>
      <c r="B1450" s="48" t="s">
        <v>17506</v>
      </c>
      <c r="C1450" s="38">
        <v>43672</v>
      </c>
      <c r="D1450" s="31" t="s">
        <v>18057</v>
      </c>
      <c r="E1450" s="32" t="s">
        <v>18480</v>
      </c>
      <c r="N1450" s="2"/>
      <c r="O1450" s="2"/>
      <c r="Q1450" s="2"/>
    </row>
    <row r="1451" spans="1:17" ht="60" x14ac:dyDescent="0.25">
      <c r="A1451" s="26">
        <v>1450</v>
      </c>
      <c r="B1451" s="48" t="s">
        <v>17507</v>
      </c>
      <c r="C1451" s="38">
        <v>43675</v>
      </c>
      <c r="D1451" s="31" t="s">
        <v>18058</v>
      </c>
      <c r="E1451" s="32" t="s">
        <v>9575</v>
      </c>
      <c r="N1451" s="2"/>
      <c r="O1451" s="2"/>
      <c r="Q1451" s="2"/>
    </row>
    <row r="1452" spans="1:17" ht="60" x14ac:dyDescent="0.25">
      <c r="A1452" s="26">
        <v>1451</v>
      </c>
      <c r="B1452" s="48" t="s">
        <v>17508</v>
      </c>
      <c r="C1452" s="38">
        <v>43675</v>
      </c>
      <c r="D1452" s="31" t="s">
        <v>18059</v>
      </c>
      <c r="E1452" s="32" t="s">
        <v>9575</v>
      </c>
      <c r="N1452" s="2"/>
      <c r="O1452" s="2"/>
      <c r="Q1452" s="2"/>
    </row>
    <row r="1453" spans="1:17" ht="84" x14ac:dyDescent="0.25">
      <c r="A1453" s="26">
        <v>1452</v>
      </c>
      <c r="B1453" s="48" t="s">
        <v>17509</v>
      </c>
      <c r="C1453" s="38">
        <v>43675</v>
      </c>
      <c r="D1453" s="31" t="s">
        <v>18060</v>
      </c>
      <c r="E1453" s="32" t="s">
        <v>9575</v>
      </c>
      <c r="N1453" s="2"/>
      <c r="O1453" s="2"/>
      <c r="Q1453" s="2"/>
    </row>
    <row r="1454" spans="1:17" ht="108" x14ac:dyDescent="0.25">
      <c r="A1454" s="26">
        <v>1453</v>
      </c>
      <c r="B1454" s="48" t="s">
        <v>17510</v>
      </c>
      <c r="C1454" s="38">
        <v>43675</v>
      </c>
      <c r="D1454" s="31" t="s">
        <v>18061</v>
      </c>
      <c r="E1454" s="32" t="s">
        <v>18468</v>
      </c>
      <c r="N1454" s="2"/>
      <c r="O1454" s="2"/>
      <c r="Q1454" s="2"/>
    </row>
    <row r="1455" spans="1:17" ht="108" x14ac:dyDescent="0.25">
      <c r="A1455" s="26">
        <v>1454</v>
      </c>
      <c r="B1455" s="48" t="s">
        <v>17511</v>
      </c>
      <c r="C1455" s="38">
        <v>43675</v>
      </c>
      <c r="D1455" s="31" t="s">
        <v>18062</v>
      </c>
      <c r="E1455" s="32" t="s">
        <v>18480</v>
      </c>
      <c r="N1455" s="2"/>
      <c r="O1455" s="2"/>
      <c r="Q1455" s="2"/>
    </row>
    <row r="1456" spans="1:17" ht="48" x14ac:dyDescent="0.25">
      <c r="A1456" s="26">
        <v>1455</v>
      </c>
      <c r="B1456" s="48" t="s">
        <v>17512</v>
      </c>
      <c r="C1456" s="38">
        <v>43675</v>
      </c>
      <c r="D1456" s="31" t="s">
        <v>18063</v>
      </c>
      <c r="E1456" s="32" t="s">
        <v>15991</v>
      </c>
      <c r="N1456" s="2"/>
      <c r="O1456" s="2"/>
      <c r="Q1456" s="2"/>
    </row>
    <row r="1457" spans="1:17" ht="192" x14ac:dyDescent="0.25">
      <c r="A1457" s="26">
        <v>1456</v>
      </c>
      <c r="B1457" s="48" t="s">
        <v>17513</v>
      </c>
      <c r="C1457" s="38">
        <v>43675</v>
      </c>
      <c r="D1457" s="31" t="s">
        <v>18064</v>
      </c>
      <c r="E1457" s="32" t="s">
        <v>9580</v>
      </c>
      <c r="N1457" s="2"/>
      <c r="O1457" s="2"/>
      <c r="Q1457" s="2"/>
    </row>
    <row r="1458" spans="1:17" ht="132" x14ac:dyDescent="0.25">
      <c r="A1458" s="26">
        <v>1457</v>
      </c>
      <c r="B1458" s="48" t="s">
        <v>17514</v>
      </c>
      <c r="C1458" s="38">
        <v>43675</v>
      </c>
      <c r="D1458" s="31" t="s">
        <v>18065</v>
      </c>
      <c r="E1458" s="32" t="s">
        <v>18465</v>
      </c>
      <c r="N1458" s="2"/>
      <c r="O1458" s="2"/>
      <c r="Q1458" s="2"/>
    </row>
    <row r="1459" spans="1:17" ht="36" x14ac:dyDescent="0.25">
      <c r="A1459" s="26">
        <v>1458</v>
      </c>
      <c r="B1459" s="48" t="s">
        <v>17515</v>
      </c>
      <c r="C1459" s="38">
        <v>43676</v>
      </c>
      <c r="D1459" s="31" t="s">
        <v>18066</v>
      </c>
      <c r="E1459" s="32" t="s">
        <v>9580</v>
      </c>
      <c r="N1459" s="2"/>
      <c r="O1459" s="2"/>
      <c r="Q1459" s="2"/>
    </row>
    <row r="1460" spans="1:17" ht="108" x14ac:dyDescent="0.25">
      <c r="A1460" s="26">
        <v>1459</v>
      </c>
      <c r="B1460" s="48" t="s">
        <v>17516</v>
      </c>
      <c r="C1460" s="38">
        <v>43676</v>
      </c>
      <c r="D1460" s="31" t="s">
        <v>18067</v>
      </c>
      <c r="E1460" s="32" t="s">
        <v>9575</v>
      </c>
      <c r="N1460" s="2"/>
      <c r="O1460" s="2"/>
      <c r="Q1460" s="2"/>
    </row>
    <row r="1461" spans="1:17" ht="108" x14ac:dyDescent="0.25">
      <c r="A1461" s="26">
        <v>1460</v>
      </c>
      <c r="B1461" s="48" t="s">
        <v>17517</v>
      </c>
      <c r="C1461" s="38">
        <v>43676</v>
      </c>
      <c r="D1461" s="31" t="s">
        <v>18068</v>
      </c>
      <c r="E1461" s="32" t="s">
        <v>18465</v>
      </c>
      <c r="N1461" s="2"/>
      <c r="O1461" s="2"/>
      <c r="Q1461" s="2"/>
    </row>
    <row r="1462" spans="1:17" ht="144" x14ac:dyDescent="0.25">
      <c r="A1462" s="26">
        <v>1461</v>
      </c>
      <c r="B1462" s="48" t="s">
        <v>17518</v>
      </c>
      <c r="C1462" s="38">
        <v>43676</v>
      </c>
      <c r="D1462" s="31" t="s">
        <v>18069</v>
      </c>
      <c r="E1462" s="32" t="s">
        <v>9575</v>
      </c>
      <c r="N1462" s="2"/>
      <c r="O1462" s="2"/>
      <c r="Q1462" s="2"/>
    </row>
    <row r="1463" spans="1:17" ht="132" x14ac:dyDescent="0.25">
      <c r="A1463" s="26">
        <v>1462</v>
      </c>
      <c r="B1463" s="48" t="s">
        <v>17519</v>
      </c>
      <c r="C1463" s="38">
        <v>43676</v>
      </c>
      <c r="D1463" s="31" t="s">
        <v>18070</v>
      </c>
      <c r="E1463" s="32" t="s">
        <v>18465</v>
      </c>
      <c r="N1463" s="2"/>
      <c r="O1463" s="2"/>
      <c r="Q1463" s="2"/>
    </row>
    <row r="1464" spans="1:17" ht="36" x14ac:dyDescent="0.25">
      <c r="A1464" s="26">
        <v>1463</v>
      </c>
      <c r="B1464" s="48" t="s">
        <v>17520</v>
      </c>
      <c r="C1464" s="38">
        <v>43676</v>
      </c>
      <c r="D1464" s="31" t="s">
        <v>18071</v>
      </c>
      <c r="E1464" s="32" t="s">
        <v>18480</v>
      </c>
      <c r="N1464" s="2"/>
      <c r="O1464" s="2"/>
      <c r="Q1464" s="2"/>
    </row>
    <row r="1465" spans="1:17" ht="60" x14ac:dyDescent="0.25">
      <c r="A1465" s="26">
        <v>1464</v>
      </c>
      <c r="B1465" s="48" t="s">
        <v>17521</v>
      </c>
      <c r="C1465" s="38">
        <v>43676</v>
      </c>
      <c r="D1465" s="31" t="s">
        <v>18072</v>
      </c>
      <c r="E1465" s="32" t="s">
        <v>18495</v>
      </c>
      <c r="N1465" s="2"/>
      <c r="O1465" s="2"/>
      <c r="Q1465" s="2"/>
    </row>
    <row r="1466" spans="1:17" ht="60" x14ac:dyDescent="0.25">
      <c r="A1466" s="26">
        <v>1465</v>
      </c>
      <c r="B1466" s="48" t="s">
        <v>17522</v>
      </c>
      <c r="C1466" s="38">
        <v>43676</v>
      </c>
      <c r="D1466" s="31" t="s">
        <v>18073</v>
      </c>
      <c r="E1466" s="32" t="s">
        <v>18496</v>
      </c>
      <c r="N1466" s="2"/>
      <c r="O1466" s="2"/>
      <c r="Q1466" s="2"/>
    </row>
    <row r="1467" spans="1:17" ht="60" x14ac:dyDescent="0.25">
      <c r="A1467" s="26">
        <v>1466</v>
      </c>
      <c r="B1467" s="48" t="s">
        <v>17523</v>
      </c>
      <c r="C1467" s="38">
        <v>43677</v>
      </c>
      <c r="D1467" s="31" t="s">
        <v>18074</v>
      </c>
      <c r="E1467" s="32" t="s">
        <v>15950</v>
      </c>
      <c r="N1467" s="2"/>
      <c r="O1467" s="2"/>
      <c r="Q1467" s="2"/>
    </row>
    <row r="1468" spans="1:17" ht="108" x14ac:dyDescent="0.25">
      <c r="A1468" s="26">
        <v>1467</v>
      </c>
      <c r="B1468" s="48" t="s">
        <v>17524</v>
      </c>
      <c r="C1468" s="38">
        <v>43677</v>
      </c>
      <c r="D1468" s="31" t="s">
        <v>18075</v>
      </c>
      <c r="E1468" s="32" t="s">
        <v>18465</v>
      </c>
      <c r="N1468" s="2"/>
      <c r="O1468" s="2"/>
      <c r="Q1468" s="2"/>
    </row>
    <row r="1469" spans="1:17" ht="120" x14ac:dyDescent="0.25">
      <c r="A1469" s="26">
        <v>1468</v>
      </c>
      <c r="B1469" s="48" t="s">
        <v>17525</v>
      </c>
      <c r="C1469" s="38">
        <v>43677</v>
      </c>
      <c r="D1469" s="31" t="s">
        <v>18076</v>
      </c>
      <c r="E1469" s="32" t="s">
        <v>18465</v>
      </c>
      <c r="N1469" s="2"/>
      <c r="O1469" s="2"/>
      <c r="Q1469" s="2"/>
    </row>
    <row r="1470" spans="1:17" ht="180" x14ac:dyDescent="0.25">
      <c r="A1470" s="26">
        <v>1469</v>
      </c>
      <c r="B1470" s="48" t="s">
        <v>17526</v>
      </c>
      <c r="C1470" s="38">
        <v>43677</v>
      </c>
      <c r="D1470" s="31" t="s">
        <v>18077</v>
      </c>
      <c r="E1470" s="32" t="s">
        <v>18468</v>
      </c>
      <c r="N1470" s="2"/>
      <c r="O1470" s="2"/>
      <c r="Q1470" s="2"/>
    </row>
    <row r="1471" spans="1:17" ht="72" x14ac:dyDescent="0.25">
      <c r="A1471" s="26">
        <v>1470</v>
      </c>
      <c r="B1471" s="48" t="s">
        <v>17527</v>
      </c>
      <c r="C1471" s="38">
        <v>43677</v>
      </c>
      <c r="D1471" s="31" t="s">
        <v>18078</v>
      </c>
      <c r="E1471" s="32" t="s">
        <v>18478</v>
      </c>
      <c r="N1471" s="2"/>
      <c r="O1471" s="2"/>
      <c r="Q1471" s="2"/>
    </row>
    <row r="1472" spans="1:17" ht="72" x14ac:dyDescent="0.25">
      <c r="A1472" s="26">
        <v>1471</v>
      </c>
      <c r="B1472" s="48" t="s">
        <v>17528</v>
      </c>
      <c r="C1472" s="38">
        <v>43677</v>
      </c>
      <c r="D1472" s="31" t="s">
        <v>18079</v>
      </c>
      <c r="E1472" s="32" t="s">
        <v>18474</v>
      </c>
      <c r="N1472" s="2"/>
      <c r="O1472" s="2"/>
      <c r="Q1472" s="2"/>
    </row>
    <row r="1473" spans="1:17" ht="84" x14ac:dyDescent="0.25">
      <c r="A1473" s="26">
        <v>1472</v>
      </c>
      <c r="B1473" s="48" t="s">
        <v>17529</v>
      </c>
      <c r="C1473" s="38">
        <v>43677</v>
      </c>
      <c r="D1473" s="31" t="s">
        <v>18080</v>
      </c>
      <c r="E1473" s="32" t="s">
        <v>18497</v>
      </c>
      <c r="N1473" s="2"/>
      <c r="O1473" s="2"/>
      <c r="Q1473" s="2"/>
    </row>
    <row r="1474" spans="1:17" ht="72" x14ac:dyDescent="0.25">
      <c r="A1474" s="26">
        <v>1473</v>
      </c>
      <c r="B1474" s="48" t="s">
        <v>17530</v>
      </c>
      <c r="C1474" s="38">
        <v>43677</v>
      </c>
      <c r="D1474" s="31" t="s">
        <v>18081</v>
      </c>
      <c r="E1474" s="32" t="s">
        <v>9575</v>
      </c>
      <c r="N1474" s="2"/>
      <c r="O1474" s="2"/>
      <c r="Q1474" s="2"/>
    </row>
    <row r="1475" spans="1:17" ht="144" x14ac:dyDescent="0.25">
      <c r="A1475" s="26">
        <v>1474</v>
      </c>
      <c r="B1475" s="48" t="s">
        <v>17531</v>
      </c>
      <c r="C1475" s="38">
        <v>43678</v>
      </c>
      <c r="D1475" s="31" t="s">
        <v>18082</v>
      </c>
      <c r="E1475" s="32" t="s">
        <v>9580</v>
      </c>
      <c r="N1475" s="2"/>
      <c r="O1475" s="2"/>
      <c r="Q1475" s="2"/>
    </row>
    <row r="1476" spans="1:17" ht="120" x14ac:dyDescent="0.25">
      <c r="A1476" s="26">
        <v>1475</v>
      </c>
      <c r="B1476" s="48" t="s">
        <v>17532</v>
      </c>
      <c r="C1476" s="38">
        <v>43678</v>
      </c>
      <c r="D1476" s="31" t="s">
        <v>18083</v>
      </c>
      <c r="E1476" s="32" t="s">
        <v>18498</v>
      </c>
      <c r="N1476" s="2"/>
      <c r="O1476" s="2"/>
      <c r="Q1476" s="2"/>
    </row>
    <row r="1477" spans="1:17" ht="48" x14ac:dyDescent="0.25">
      <c r="A1477" s="26">
        <v>1476</v>
      </c>
      <c r="B1477" s="48" t="s">
        <v>17533</v>
      </c>
      <c r="C1477" s="38">
        <v>43678</v>
      </c>
      <c r="D1477" s="31" t="s">
        <v>18084</v>
      </c>
      <c r="E1477" s="32" t="s">
        <v>9575</v>
      </c>
      <c r="N1477" s="2"/>
      <c r="O1477" s="2"/>
      <c r="Q1477" s="2"/>
    </row>
    <row r="1478" spans="1:17" ht="60" x14ac:dyDescent="0.25">
      <c r="A1478" s="26">
        <v>1477</v>
      </c>
      <c r="B1478" s="48" t="s">
        <v>17534</v>
      </c>
      <c r="C1478" s="38">
        <v>43678</v>
      </c>
      <c r="D1478" s="31" t="s">
        <v>18085</v>
      </c>
      <c r="E1478" s="32" t="s">
        <v>9575</v>
      </c>
      <c r="N1478" s="2"/>
      <c r="O1478" s="2"/>
      <c r="Q1478" s="2"/>
    </row>
    <row r="1479" spans="1:17" ht="48" x14ac:dyDescent="0.25">
      <c r="A1479" s="26">
        <v>1478</v>
      </c>
      <c r="B1479" s="48" t="s">
        <v>17535</v>
      </c>
      <c r="C1479" s="38">
        <v>43678</v>
      </c>
      <c r="D1479" s="31" t="s">
        <v>18086</v>
      </c>
      <c r="E1479" s="32" t="s">
        <v>9575</v>
      </c>
      <c r="N1479" s="2"/>
      <c r="O1479" s="2"/>
      <c r="Q1479" s="2"/>
    </row>
    <row r="1480" spans="1:17" ht="60" x14ac:dyDescent="0.25">
      <c r="A1480" s="26">
        <v>1479</v>
      </c>
      <c r="B1480" s="48" t="s">
        <v>17536</v>
      </c>
      <c r="C1480" s="38">
        <v>43678</v>
      </c>
      <c r="D1480" s="31" t="s">
        <v>18087</v>
      </c>
      <c r="E1480" s="32" t="s">
        <v>9575</v>
      </c>
      <c r="N1480" s="2"/>
      <c r="O1480" s="2"/>
      <c r="Q1480" s="2"/>
    </row>
    <row r="1481" spans="1:17" ht="60" x14ac:dyDescent="0.25">
      <c r="A1481" s="26">
        <v>1480</v>
      </c>
      <c r="B1481" s="48" t="s">
        <v>17537</v>
      </c>
      <c r="C1481" s="38">
        <v>43678</v>
      </c>
      <c r="D1481" s="31" t="s">
        <v>18088</v>
      </c>
      <c r="E1481" s="32" t="s">
        <v>9575</v>
      </c>
      <c r="N1481" s="2"/>
      <c r="O1481" s="2"/>
      <c r="Q1481" s="2"/>
    </row>
    <row r="1482" spans="1:17" ht="72" x14ac:dyDescent="0.25">
      <c r="A1482" s="26">
        <v>1481</v>
      </c>
      <c r="B1482" s="48" t="s">
        <v>17538</v>
      </c>
      <c r="C1482" s="38">
        <v>43678</v>
      </c>
      <c r="D1482" s="31" t="s">
        <v>18089</v>
      </c>
      <c r="E1482" s="32" t="s">
        <v>9580</v>
      </c>
      <c r="N1482" s="2"/>
      <c r="O1482" s="2"/>
      <c r="Q1482" s="2"/>
    </row>
    <row r="1483" spans="1:17" ht="60" x14ac:dyDescent="0.25">
      <c r="A1483" s="26">
        <v>1482</v>
      </c>
      <c r="B1483" s="48" t="s">
        <v>17539</v>
      </c>
      <c r="C1483" s="38">
        <v>43678</v>
      </c>
      <c r="D1483" s="31" t="s">
        <v>18090</v>
      </c>
      <c r="E1483" s="32" t="s">
        <v>9575</v>
      </c>
      <c r="N1483" s="2"/>
      <c r="O1483" s="2"/>
      <c r="Q1483" s="2"/>
    </row>
    <row r="1484" spans="1:17" ht="132" x14ac:dyDescent="0.25">
      <c r="A1484" s="26">
        <v>1483</v>
      </c>
      <c r="B1484" s="48" t="s">
        <v>17540</v>
      </c>
      <c r="C1484" s="38">
        <v>43678</v>
      </c>
      <c r="D1484" s="31" t="s">
        <v>18091</v>
      </c>
      <c r="E1484" s="32" t="s">
        <v>18471</v>
      </c>
      <c r="N1484" s="2"/>
      <c r="O1484" s="2"/>
      <c r="Q1484" s="2"/>
    </row>
    <row r="1485" spans="1:17" ht="72" x14ac:dyDescent="0.25">
      <c r="A1485" s="26">
        <v>1484</v>
      </c>
      <c r="B1485" s="48" t="s">
        <v>17541</v>
      </c>
      <c r="C1485" s="38">
        <v>43678</v>
      </c>
      <c r="D1485" s="31" t="s">
        <v>18092</v>
      </c>
      <c r="E1485" s="32" t="s">
        <v>16199</v>
      </c>
      <c r="N1485" s="2"/>
      <c r="O1485" s="2"/>
      <c r="Q1485" s="2"/>
    </row>
    <row r="1486" spans="1:17" ht="84" x14ac:dyDescent="0.25">
      <c r="A1486" s="26">
        <v>1485</v>
      </c>
      <c r="B1486" s="48" t="s">
        <v>17542</v>
      </c>
      <c r="C1486" s="38">
        <v>43678</v>
      </c>
      <c r="D1486" s="31" t="s">
        <v>18093</v>
      </c>
      <c r="E1486" s="32" t="s">
        <v>18471</v>
      </c>
      <c r="N1486" s="2"/>
      <c r="O1486" s="2"/>
      <c r="Q1486" s="2"/>
    </row>
    <row r="1487" spans="1:17" ht="96" x14ac:dyDescent="0.25">
      <c r="A1487" s="26">
        <v>1486</v>
      </c>
      <c r="B1487" s="48" t="s">
        <v>17543</v>
      </c>
      <c r="C1487" s="38">
        <v>43678</v>
      </c>
      <c r="D1487" s="31" t="s">
        <v>18094</v>
      </c>
      <c r="E1487" s="32" t="s">
        <v>9580</v>
      </c>
      <c r="N1487" s="2"/>
      <c r="O1487" s="2"/>
      <c r="Q1487" s="2"/>
    </row>
    <row r="1488" spans="1:17" ht="72" x14ac:dyDescent="0.25">
      <c r="A1488" s="26">
        <v>1487</v>
      </c>
      <c r="B1488" s="48" t="s">
        <v>17544</v>
      </c>
      <c r="C1488" s="38">
        <v>43678</v>
      </c>
      <c r="D1488" s="31" t="s">
        <v>18095</v>
      </c>
      <c r="E1488" s="32" t="s">
        <v>18473</v>
      </c>
      <c r="N1488" s="2"/>
      <c r="O1488" s="2"/>
      <c r="Q1488" s="2"/>
    </row>
    <row r="1489" spans="1:17" ht="96" x14ac:dyDescent="0.25">
      <c r="A1489" s="26">
        <v>1488</v>
      </c>
      <c r="B1489" s="48" t="s">
        <v>17545</v>
      </c>
      <c r="C1489" s="38">
        <v>43678</v>
      </c>
      <c r="D1489" s="31" t="s">
        <v>18096</v>
      </c>
      <c r="E1489" s="32" t="s">
        <v>9579</v>
      </c>
      <c r="N1489" s="2"/>
      <c r="O1489" s="2"/>
      <c r="Q1489" s="2"/>
    </row>
    <row r="1490" spans="1:17" ht="72" x14ac:dyDescent="0.25">
      <c r="A1490" s="26">
        <v>1489</v>
      </c>
      <c r="B1490" s="48" t="s">
        <v>17546</v>
      </c>
      <c r="C1490" s="38">
        <v>43678</v>
      </c>
      <c r="D1490" s="31" t="s">
        <v>18097</v>
      </c>
      <c r="E1490" s="32" t="s">
        <v>9579</v>
      </c>
      <c r="N1490" s="2"/>
      <c r="O1490" s="2"/>
      <c r="Q1490" s="2"/>
    </row>
    <row r="1491" spans="1:17" ht="72" x14ac:dyDescent="0.25">
      <c r="A1491" s="26">
        <v>1490</v>
      </c>
      <c r="B1491" s="48" t="s">
        <v>17547</v>
      </c>
      <c r="C1491" s="38">
        <v>43678</v>
      </c>
      <c r="D1491" s="31" t="s">
        <v>18098</v>
      </c>
      <c r="E1491" s="32" t="s">
        <v>9580</v>
      </c>
      <c r="N1491" s="2"/>
      <c r="O1491" s="2"/>
      <c r="Q1491" s="2"/>
    </row>
    <row r="1492" spans="1:17" ht="60" x14ac:dyDescent="0.25">
      <c r="A1492" s="26">
        <v>1491</v>
      </c>
      <c r="B1492" s="48" t="s">
        <v>17548</v>
      </c>
      <c r="C1492" s="38">
        <v>43678</v>
      </c>
      <c r="D1492" s="31" t="s">
        <v>18099</v>
      </c>
      <c r="E1492" s="32" t="s">
        <v>9575</v>
      </c>
      <c r="N1492" s="2"/>
      <c r="O1492" s="2"/>
      <c r="Q1492" s="2"/>
    </row>
    <row r="1493" spans="1:17" ht="84" x14ac:dyDescent="0.25">
      <c r="A1493" s="26">
        <v>1492</v>
      </c>
      <c r="B1493" s="48" t="s">
        <v>17549</v>
      </c>
      <c r="C1493" s="38">
        <v>43679</v>
      </c>
      <c r="D1493" s="31" t="s">
        <v>18100</v>
      </c>
      <c r="E1493" s="32" t="s">
        <v>9579</v>
      </c>
      <c r="N1493" s="2"/>
      <c r="O1493" s="2"/>
      <c r="Q1493" s="2"/>
    </row>
    <row r="1494" spans="1:17" ht="228" x14ac:dyDescent="0.25">
      <c r="A1494" s="26">
        <v>1493</v>
      </c>
      <c r="B1494" s="48" t="s">
        <v>17550</v>
      </c>
      <c r="C1494" s="38">
        <v>43679</v>
      </c>
      <c r="D1494" s="31" t="s">
        <v>18101</v>
      </c>
      <c r="E1494" s="32" t="s">
        <v>18499</v>
      </c>
      <c r="N1494" s="2"/>
      <c r="O1494" s="2"/>
      <c r="Q1494" s="2"/>
    </row>
    <row r="1495" spans="1:17" ht="84" x14ac:dyDescent="0.25">
      <c r="A1495" s="26">
        <v>1494</v>
      </c>
      <c r="B1495" s="48" t="s">
        <v>17551</v>
      </c>
      <c r="C1495" s="38">
        <v>43679</v>
      </c>
      <c r="D1495" s="31" t="s">
        <v>18102</v>
      </c>
      <c r="E1495" s="32" t="s">
        <v>15950</v>
      </c>
      <c r="N1495" s="2"/>
      <c r="O1495" s="2"/>
      <c r="Q1495" s="2"/>
    </row>
    <row r="1496" spans="1:17" ht="108" x14ac:dyDescent="0.25">
      <c r="A1496" s="26">
        <v>1495</v>
      </c>
      <c r="B1496" s="48" t="s">
        <v>17552</v>
      </c>
      <c r="C1496" s="38">
        <v>43679</v>
      </c>
      <c r="D1496" s="31" t="s">
        <v>18103</v>
      </c>
      <c r="E1496" s="32" t="s">
        <v>9580</v>
      </c>
      <c r="N1496" s="2"/>
      <c r="O1496" s="2"/>
      <c r="Q1496" s="2"/>
    </row>
    <row r="1497" spans="1:17" ht="132" x14ac:dyDescent="0.25">
      <c r="A1497" s="26">
        <v>1496</v>
      </c>
      <c r="B1497" s="48" t="s">
        <v>17553</v>
      </c>
      <c r="C1497" s="38">
        <v>43679</v>
      </c>
      <c r="D1497" s="31" t="s">
        <v>18104</v>
      </c>
      <c r="E1497" s="32" t="s">
        <v>18484</v>
      </c>
      <c r="N1497" s="2"/>
      <c r="O1497" s="2"/>
      <c r="Q1497" s="2"/>
    </row>
    <row r="1498" spans="1:17" ht="108" x14ac:dyDescent="0.25">
      <c r="A1498" s="26">
        <v>1497</v>
      </c>
      <c r="B1498" s="48" t="s">
        <v>17554</v>
      </c>
      <c r="C1498" s="38">
        <v>43682</v>
      </c>
      <c r="D1498" s="31" t="s">
        <v>18105</v>
      </c>
      <c r="E1498" s="32" t="s">
        <v>18474</v>
      </c>
      <c r="N1498" s="2"/>
      <c r="O1498" s="2"/>
      <c r="Q1498" s="2"/>
    </row>
    <row r="1499" spans="1:17" ht="60" x14ac:dyDescent="0.25">
      <c r="A1499" s="26">
        <v>1498</v>
      </c>
      <c r="B1499" s="48" t="s">
        <v>17555</v>
      </c>
      <c r="C1499" s="38">
        <v>43682</v>
      </c>
      <c r="D1499" s="31" t="s">
        <v>18106</v>
      </c>
      <c r="E1499" s="32" t="s">
        <v>9580</v>
      </c>
      <c r="N1499" s="2"/>
      <c r="O1499" s="2"/>
      <c r="Q1499" s="2"/>
    </row>
    <row r="1500" spans="1:17" ht="180" x14ac:dyDescent="0.25">
      <c r="A1500" s="26">
        <v>1499</v>
      </c>
      <c r="B1500" s="48" t="s">
        <v>17556</v>
      </c>
      <c r="C1500" s="38">
        <v>43682</v>
      </c>
      <c r="D1500" s="31" t="s">
        <v>18107</v>
      </c>
      <c r="E1500" s="32" t="s">
        <v>18494</v>
      </c>
      <c r="N1500" s="2"/>
      <c r="O1500" s="2"/>
      <c r="Q1500" s="2"/>
    </row>
    <row r="1501" spans="1:17" ht="120" x14ac:dyDescent="0.25">
      <c r="A1501" s="26">
        <v>1500</v>
      </c>
      <c r="B1501" s="48" t="s">
        <v>17557</v>
      </c>
      <c r="C1501" s="38">
        <v>43682</v>
      </c>
      <c r="D1501" s="31" t="s">
        <v>18108</v>
      </c>
      <c r="E1501" s="32" t="s">
        <v>18480</v>
      </c>
      <c r="N1501" s="2"/>
      <c r="O1501" s="2"/>
      <c r="Q1501" s="2"/>
    </row>
    <row r="1502" spans="1:17" ht="72" x14ac:dyDescent="0.25">
      <c r="A1502" s="26">
        <v>1501</v>
      </c>
      <c r="B1502" s="48" t="s">
        <v>17558</v>
      </c>
      <c r="C1502" s="38">
        <v>43682</v>
      </c>
      <c r="D1502" s="31" t="s">
        <v>18109</v>
      </c>
      <c r="E1502" s="32" t="s">
        <v>9580</v>
      </c>
      <c r="N1502" s="2"/>
      <c r="O1502" s="2"/>
      <c r="Q1502" s="2"/>
    </row>
    <row r="1503" spans="1:17" ht="84" x14ac:dyDescent="0.25">
      <c r="A1503" s="26">
        <v>1502</v>
      </c>
      <c r="B1503" s="48" t="s">
        <v>17559</v>
      </c>
      <c r="C1503" s="38">
        <v>43682</v>
      </c>
      <c r="D1503" s="31" t="s">
        <v>18110</v>
      </c>
      <c r="E1503" s="32" t="s">
        <v>16430</v>
      </c>
      <c r="N1503" s="2"/>
      <c r="O1503" s="2"/>
      <c r="Q1503" s="2"/>
    </row>
    <row r="1504" spans="1:17" ht="108" x14ac:dyDescent="0.25">
      <c r="A1504" s="26">
        <v>1503</v>
      </c>
      <c r="B1504" s="48" t="s">
        <v>17560</v>
      </c>
      <c r="C1504" s="38">
        <v>43683</v>
      </c>
      <c r="D1504" s="31" t="s">
        <v>18111</v>
      </c>
      <c r="E1504" s="32" t="s">
        <v>9580</v>
      </c>
      <c r="N1504" s="2"/>
      <c r="O1504" s="2"/>
      <c r="Q1504" s="2"/>
    </row>
    <row r="1505" spans="1:17" ht="108" x14ac:dyDescent="0.25">
      <c r="A1505" s="26">
        <v>1504</v>
      </c>
      <c r="B1505" s="48" t="s">
        <v>17561</v>
      </c>
      <c r="C1505" s="38">
        <v>43683</v>
      </c>
      <c r="D1505" s="31" t="s">
        <v>18112</v>
      </c>
      <c r="E1505" s="32" t="s">
        <v>9575</v>
      </c>
      <c r="N1505" s="2"/>
      <c r="O1505" s="2"/>
      <c r="Q1505" s="2"/>
    </row>
    <row r="1506" spans="1:17" ht="84" x14ac:dyDescent="0.25">
      <c r="A1506" s="26">
        <v>1505</v>
      </c>
      <c r="B1506" s="48" t="s">
        <v>17562</v>
      </c>
      <c r="C1506" s="38">
        <v>43683</v>
      </c>
      <c r="D1506" s="31" t="s">
        <v>18113</v>
      </c>
      <c r="E1506" s="32" t="s">
        <v>18486</v>
      </c>
      <c r="N1506" s="2"/>
      <c r="O1506" s="2"/>
      <c r="Q1506" s="2"/>
    </row>
    <row r="1507" spans="1:17" ht="84" x14ac:dyDescent="0.25">
      <c r="A1507" s="26">
        <v>1506</v>
      </c>
      <c r="B1507" s="48" t="s">
        <v>17563</v>
      </c>
      <c r="C1507" s="38">
        <v>43683</v>
      </c>
      <c r="D1507" s="31" t="s">
        <v>18114</v>
      </c>
      <c r="E1507" s="32" t="s">
        <v>18486</v>
      </c>
      <c r="N1507" s="2"/>
      <c r="O1507" s="2"/>
      <c r="Q1507" s="2"/>
    </row>
    <row r="1508" spans="1:17" ht="132" x14ac:dyDescent="0.25">
      <c r="A1508" s="26">
        <v>1507</v>
      </c>
      <c r="B1508" s="48" t="s">
        <v>17564</v>
      </c>
      <c r="C1508" s="38">
        <v>43683</v>
      </c>
      <c r="D1508" s="31" t="s">
        <v>18115</v>
      </c>
      <c r="E1508" s="32" t="s">
        <v>18480</v>
      </c>
      <c r="N1508" s="2"/>
      <c r="O1508" s="2"/>
      <c r="Q1508" s="2"/>
    </row>
    <row r="1509" spans="1:17" ht="72" x14ac:dyDescent="0.25">
      <c r="A1509" s="26">
        <v>1508</v>
      </c>
      <c r="B1509" s="48" t="s">
        <v>17565</v>
      </c>
      <c r="C1509" s="38">
        <v>43683</v>
      </c>
      <c r="D1509" s="31" t="s">
        <v>18116</v>
      </c>
      <c r="E1509" s="32" t="s">
        <v>9575</v>
      </c>
      <c r="N1509" s="2"/>
      <c r="O1509" s="2"/>
      <c r="Q1509" s="2"/>
    </row>
    <row r="1510" spans="1:17" ht="60" x14ac:dyDescent="0.25">
      <c r="A1510" s="26">
        <v>1509</v>
      </c>
      <c r="B1510" s="48" t="s">
        <v>17566</v>
      </c>
      <c r="C1510" s="38">
        <v>43683</v>
      </c>
      <c r="D1510" s="31" t="s">
        <v>18117</v>
      </c>
      <c r="E1510" s="32" t="s">
        <v>18500</v>
      </c>
      <c r="N1510" s="2"/>
      <c r="O1510" s="2"/>
      <c r="Q1510" s="2"/>
    </row>
    <row r="1511" spans="1:17" ht="72" x14ac:dyDescent="0.25">
      <c r="A1511" s="26">
        <v>1510</v>
      </c>
      <c r="B1511" s="48" t="s">
        <v>17567</v>
      </c>
      <c r="C1511" s="38">
        <v>43683</v>
      </c>
      <c r="D1511" s="31" t="s">
        <v>18118</v>
      </c>
      <c r="E1511" s="32" t="s">
        <v>18474</v>
      </c>
      <c r="N1511" s="2"/>
      <c r="O1511" s="2"/>
      <c r="Q1511" s="2"/>
    </row>
    <row r="1512" spans="1:17" ht="72" x14ac:dyDescent="0.25">
      <c r="A1512" s="26">
        <v>1511</v>
      </c>
      <c r="B1512" s="48" t="s">
        <v>17568</v>
      </c>
      <c r="C1512" s="38">
        <v>43683</v>
      </c>
      <c r="D1512" s="31" t="s">
        <v>18119</v>
      </c>
      <c r="E1512" s="32" t="s">
        <v>18482</v>
      </c>
      <c r="N1512" s="2"/>
      <c r="O1512" s="2"/>
      <c r="Q1512" s="2"/>
    </row>
    <row r="1513" spans="1:17" ht="48" x14ac:dyDescent="0.25">
      <c r="A1513" s="26">
        <v>1512</v>
      </c>
      <c r="B1513" s="48" t="s">
        <v>17569</v>
      </c>
      <c r="C1513" s="38">
        <v>43684</v>
      </c>
      <c r="D1513" s="31" t="s">
        <v>18120</v>
      </c>
      <c r="E1513" s="32" t="s">
        <v>18480</v>
      </c>
      <c r="N1513" s="2"/>
      <c r="O1513" s="2"/>
      <c r="Q1513" s="2"/>
    </row>
    <row r="1514" spans="1:17" ht="72" x14ac:dyDescent="0.25">
      <c r="A1514" s="26">
        <v>1513</v>
      </c>
      <c r="B1514" s="48" t="s">
        <v>17570</v>
      </c>
      <c r="C1514" s="38">
        <v>43684</v>
      </c>
      <c r="D1514" s="31" t="s">
        <v>18121</v>
      </c>
      <c r="E1514" s="32" t="s">
        <v>18465</v>
      </c>
      <c r="N1514" s="2"/>
      <c r="O1514" s="2"/>
      <c r="Q1514" s="2"/>
    </row>
    <row r="1515" spans="1:17" ht="48" x14ac:dyDescent="0.25">
      <c r="A1515" s="26">
        <v>1514</v>
      </c>
      <c r="B1515" s="48" t="s">
        <v>17571</v>
      </c>
      <c r="C1515" s="38">
        <v>43684</v>
      </c>
      <c r="D1515" s="31" t="s">
        <v>18122</v>
      </c>
      <c r="E1515" s="32" t="s">
        <v>9593</v>
      </c>
      <c r="N1515" s="2"/>
      <c r="O1515" s="2"/>
      <c r="Q1515" s="2"/>
    </row>
    <row r="1516" spans="1:17" ht="96" x14ac:dyDescent="0.25">
      <c r="A1516" s="26">
        <v>1515</v>
      </c>
      <c r="B1516" s="48" t="s">
        <v>17572</v>
      </c>
      <c r="C1516" s="38">
        <v>43684</v>
      </c>
      <c r="D1516" s="31" t="s">
        <v>18123</v>
      </c>
      <c r="E1516" s="32" t="s">
        <v>18501</v>
      </c>
      <c r="N1516" s="2"/>
      <c r="O1516" s="2"/>
      <c r="Q1516" s="2"/>
    </row>
    <row r="1517" spans="1:17" ht="72" x14ac:dyDescent="0.25">
      <c r="A1517" s="26">
        <v>1516</v>
      </c>
      <c r="B1517" s="48" t="s">
        <v>17573</v>
      </c>
      <c r="C1517" s="38">
        <v>43684</v>
      </c>
      <c r="D1517" s="31" t="s">
        <v>18124</v>
      </c>
      <c r="E1517" s="32" t="s">
        <v>18465</v>
      </c>
      <c r="N1517" s="2"/>
      <c r="O1517" s="2"/>
      <c r="Q1517" s="2"/>
    </row>
    <row r="1518" spans="1:17" ht="72" x14ac:dyDescent="0.25">
      <c r="A1518" s="26">
        <v>1517</v>
      </c>
      <c r="B1518" s="48" t="s">
        <v>17574</v>
      </c>
      <c r="C1518" s="38">
        <v>43684</v>
      </c>
      <c r="D1518" s="31" t="s">
        <v>18125</v>
      </c>
      <c r="E1518" s="32" t="s">
        <v>18471</v>
      </c>
      <c r="N1518" s="2"/>
      <c r="O1518" s="2"/>
      <c r="Q1518" s="2"/>
    </row>
    <row r="1519" spans="1:17" ht="84" x14ac:dyDescent="0.25">
      <c r="A1519" s="26">
        <v>1518</v>
      </c>
      <c r="B1519" s="48" t="s">
        <v>17575</v>
      </c>
      <c r="C1519" s="38">
        <v>43684</v>
      </c>
      <c r="D1519" s="31" t="s">
        <v>18126</v>
      </c>
      <c r="E1519" s="32" t="s">
        <v>18465</v>
      </c>
      <c r="N1519" s="2"/>
      <c r="O1519" s="2"/>
      <c r="Q1519" s="2"/>
    </row>
    <row r="1520" spans="1:17" ht="96" x14ac:dyDescent="0.25">
      <c r="A1520" s="26">
        <v>1519</v>
      </c>
      <c r="B1520" s="48" t="s">
        <v>17576</v>
      </c>
      <c r="C1520" s="38">
        <v>43685</v>
      </c>
      <c r="D1520" s="31" t="s">
        <v>18127</v>
      </c>
      <c r="E1520" s="32" t="s">
        <v>15950</v>
      </c>
      <c r="N1520" s="2"/>
      <c r="O1520" s="2"/>
      <c r="Q1520" s="2"/>
    </row>
    <row r="1521" spans="1:17" ht="96" x14ac:dyDescent="0.25">
      <c r="A1521" s="26">
        <v>1520</v>
      </c>
      <c r="B1521" s="48" t="s">
        <v>17577</v>
      </c>
      <c r="C1521" s="38">
        <v>43685</v>
      </c>
      <c r="D1521" s="31" t="s">
        <v>18128</v>
      </c>
      <c r="E1521" s="32" t="s">
        <v>16816</v>
      </c>
      <c r="N1521" s="2"/>
      <c r="O1521" s="2"/>
      <c r="Q1521" s="2"/>
    </row>
    <row r="1522" spans="1:17" ht="168" x14ac:dyDescent="0.25">
      <c r="A1522" s="26">
        <v>1521</v>
      </c>
      <c r="B1522" s="48" t="s">
        <v>17578</v>
      </c>
      <c r="C1522" s="38">
        <v>43685</v>
      </c>
      <c r="D1522" s="31" t="s">
        <v>18129</v>
      </c>
      <c r="E1522" s="32" t="s">
        <v>9580</v>
      </c>
      <c r="N1522" s="2"/>
      <c r="O1522" s="2"/>
      <c r="Q1522" s="2"/>
    </row>
    <row r="1523" spans="1:17" ht="120" x14ac:dyDescent="0.25">
      <c r="A1523" s="26">
        <v>1522</v>
      </c>
      <c r="B1523" s="48" t="s">
        <v>17579</v>
      </c>
      <c r="C1523" s="38">
        <v>43685</v>
      </c>
      <c r="D1523" s="31" t="s">
        <v>18130</v>
      </c>
      <c r="E1523" s="32" t="s">
        <v>18465</v>
      </c>
      <c r="N1523" s="2"/>
      <c r="O1523" s="2"/>
      <c r="Q1523" s="2"/>
    </row>
    <row r="1524" spans="1:17" ht="168" x14ac:dyDescent="0.25">
      <c r="A1524" s="26">
        <v>1523</v>
      </c>
      <c r="B1524" s="48" t="s">
        <v>17580</v>
      </c>
      <c r="C1524" s="38">
        <v>43685</v>
      </c>
      <c r="D1524" s="31" t="s">
        <v>18131</v>
      </c>
      <c r="E1524" s="32" t="s">
        <v>18474</v>
      </c>
      <c r="N1524" s="2"/>
      <c r="O1524" s="2"/>
      <c r="Q1524" s="2"/>
    </row>
    <row r="1525" spans="1:17" ht="84" x14ac:dyDescent="0.25">
      <c r="A1525" s="26">
        <v>1524</v>
      </c>
      <c r="B1525" s="48" t="s">
        <v>17581</v>
      </c>
      <c r="C1525" s="38">
        <v>43685</v>
      </c>
      <c r="D1525" s="31" t="s">
        <v>18132</v>
      </c>
      <c r="E1525" s="32" t="s">
        <v>18471</v>
      </c>
      <c r="N1525" s="2"/>
      <c r="O1525" s="2"/>
      <c r="Q1525" s="2"/>
    </row>
    <row r="1526" spans="1:17" ht="48" x14ac:dyDescent="0.25">
      <c r="A1526" s="26">
        <v>1525</v>
      </c>
      <c r="B1526" s="48" t="s">
        <v>17582</v>
      </c>
      <c r="C1526" s="38">
        <v>43685</v>
      </c>
      <c r="D1526" s="31" t="s">
        <v>18133</v>
      </c>
      <c r="E1526" s="32" t="s">
        <v>18473</v>
      </c>
      <c r="N1526" s="2"/>
      <c r="O1526" s="2"/>
      <c r="Q1526" s="2"/>
    </row>
    <row r="1527" spans="1:17" ht="84" x14ac:dyDescent="0.25">
      <c r="A1527" s="26">
        <v>1526</v>
      </c>
      <c r="B1527" s="48" t="s">
        <v>17583</v>
      </c>
      <c r="C1527" s="38">
        <v>43685</v>
      </c>
      <c r="D1527" s="31" t="s">
        <v>18134</v>
      </c>
      <c r="E1527" s="32" t="s">
        <v>15950</v>
      </c>
      <c r="N1527" s="2"/>
      <c r="O1527" s="2"/>
      <c r="Q1527" s="2"/>
    </row>
    <row r="1528" spans="1:17" ht="84" x14ac:dyDescent="0.25">
      <c r="A1528" s="26">
        <v>1527</v>
      </c>
      <c r="B1528" s="48" t="s">
        <v>17584</v>
      </c>
      <c r="C1528" s="38">
        <v>43685</v>
      </c>
      <c r="D1528" s="31" t="s">
        <v>18135</v>
      </c>
      <c r="E1528" s="32" t="s">
        <v>18502</v>
      </c>
      <c r="N1528" s="2"/>
      <c r="O1528" s="2"/>
      <c r="Q1528" s="2"/>
    </row>
    <row r="1529" spans="1:17" ht="120" x14ac:dyDescent="0.25">
      <c r="A1529" s="26">
        <v>1528</v>
      </c>
      <c r="B1529" s="48" t="s">
        <v>17585</v>
      </c>
      <c r="C1529" s="38">
        <v>43685</v>
      </c>
      <c r="D1529" s="31" t="s">
        <v>18136</v>
      </c>
      <c r="E1529" s="32" t="s">
        <v>18476</v>
      </c>
      <c r="N1529" s="2"/>
      <c r="O1529" s="2"/>
      <c r="Q1529" s="2"/>
    </row>
    <row r="1530" spans="1:17" ht="84" x14ac:dyDescent="0.25">
      <c r="A1530" s="26">
        <v>1529</v>
      </c>
      <c r="B1530" s="48" t="s">
        <v>17586</v>
      </c>
      <c r="C1530" s="38">
        <v>43686</v>
      </c>
      <c r="D1530" s="31" t="s">
        <v>18137</v>
      </c>
      <c r="E1530" s="32" t="s">
        <v>9580</v>
      </c>
      <c r="N1530" s="2"/>
      <c r="O1530" s="2"/>
      <c r="Q1530" s="2"/>
    </row>
    <row r="1531" spans="1:17" ht="132" x14ac:dyDescent="0.25">
      <c r="A1531" s="26">
        <v>1530</v>
      </c>
      <c r="B1531" s="48" t="s">
        <v>17587</v>
      </c>
      <c r="C1531" s="38">
        <v>43686</v>
      </c>
      <c r="D1531" s="31" t="s">
        <v>18138</v>
      </c>
      <c r="E1531" s="32" t="s">
        <v>18480</v>
      </c>
      <c r="N1531" s="2"/>
      <c r="O1531" s="2"/>
      <c r="Q1531" s="2"/>
    </row>
    <row r="1532" spans="1:17" ht="84" x14ac:dyDescent="0.25">
      <c r="A1532" s="26">
        <v>1531</v>
      </c>
      <c r="B1532" s="48" t="s">
        <v>17588</v>
      </c>
      <c r="C1532" s="38">
        <v>43686</v>
      </c>
      <c r="D1532" s="31" t="s">
        <v>18139</v>
      </c>
      <c r="E1532" s="32" t="s">
        <v>9580</v>
      </c>
      <c r="N1532" s="2"/>
      <c r="O1532" s="2"/>
      <c r="Q1532" s="2"/>
    </row>
    <row r="1533" spans="1:17" ht="72" x14ac:dyDescent="0.25">
      <c r="A1533" s="26">
        <v>1532</v>
      </c>
      <c r="B1533" s="48" t="s">
        <v>17589</v>
      </c>
      <c r="C1533" s="38">
        <v>43686</v>
      </c>
      <c r="D1533" s="31" t="s">
        <v>18140</v>
      </c>
      <c r="E1533" s="32" t="s">
        <v>15969</v>
      </c>
      <c r="N1533" s="2"/>
      <c r="O1533" s="2"/>
      <c r="Q1533" s="2"/>
    </row>
    <row r="1534" spans="1:17" ht="60" x14ac:dyDescent="0.25">
      <c r="A1534" s="26">
        <v>1533</v>
      </c>
      <c r="B1534" s="48" t="s">
        <v>17590</v>
      </c>
      <c r="C1534" s="38">
        <v>43686</v>
      </c>
      <c r="D1534" s="31" t="s">
        <v>18141</v>
      </c>
      <c r="E1534" s="32" t="s">
        <v>18478</v>
      </c>
      <c r="N1534" s="2"/>
      <c r="O1534" s="2"/>
      <c r="Q1534" s="2"/>
    </row>
    <row r="1535" spans="1:17" ht="144" x14ac:dyDescent="0.25">
      <c r="A1535" s="26">
        <v>1534</v>
      </c>
      <c r="B1535" s="48" t="s">
        <v>17591</v>
      </c>
      <c r="C1535" s="38">
        <v>43686</v>
      </c>
      <c r="D1535" s="31" t="s">
        <v>18142</v>
      </c>
      <c r="E1535" s="32" t="s">
        <v>15950</v>
      </c>
      <c r="N1535" s="2"/>
      <c r="O1535" s="2"/>
      <c r="Q1535" s="2"/>
    </row>
    <row r="1536" spans="1:17" ht="132" x14ac:dyDescent="0.25">
      <c r="A1536" s="26">
        <v>1535</v>
      </c>
      <c r="B1536" s="48" t="s">
        <v>17592</v>
      </c>
      <c r="C1536" s="38">
        <v>43686</v>
      </c>
      <c r="D1536" s="31" t="s">
        <v>18143</v>
      </c>
      <c r="E1536" s="32" t="s">
        <v>18465</v>
      </c>
      <c r="N1536" s="2"/>
      <c r="O1536" s="2"/>
      <c r="Q1536" s="2"/>
    </row>
    <row r="1537" spans="1:17" ht="72" x14ac:dyDescent="0.25">
      <c r="A1537" s="26">
        <v>1536</v>
      </c>
      <c r="B1537" s="48" t="s">
        <v>17593</v>
      </c>
      <c r="C1537" s="38">
        <v>43686</v>
      </c>
      <c r="D1537" s="31" t="s">
        <v>18144</v>
      </c>
      <c r="E1537" s="32" t="s">
        <v>18473</v>
      </c>
      <c r="N1537" s="2"/>
      <c r="O1537" s="2"/>
      <c r="Q1537" s="2"/>
    </row>
    <row r="1538" spans="1:17" ht="84" x14ac:dyDescent="0.25">
      <c r="A1538" s="26">
        <v>1537</v>
      </c>
      <c r="B1538" s="48" t="s">
        <v>17594</v>
      </c>
      <c r="C1538" s="38">
        <v>43689</v>
      </c>
      <c r="D1538" s="31" t="s">
        <v>18145</v>
      </c>
      <c r="E1538" s="32" t="s">
        <v>18485</v>
      </c>
      <c r="N1538" s="2"/>
      <c r="O1538" s="2"/>
      <c r="Q1538" s="2"/>
    </row>
    <row r="1539" spans="1:17" ht="96" x14ac:dyDescent="0.25">
      <c r="A1539" s="26">
        <v>1538</v>
      </c>
      <c r="B1539" s="48" t="s">
        <v>17595</v>
      </c>
      <c r="C1539" s="38">
        <v>43689</v>
      </c>
      <c r="D1539" s="31" t="s">
        <v>18146</v>
      </c>
      <c r="E1539" s="32" t="s">
        <v>18465</v>
      </c>
      <c r="N1539" s="2"/>
      <c r="O1539" s="2"/>
      <c r="Q1539" s="2"/>
    </row>
    <row r="1540" spans="1:17" ht="72" x14ac:dyDescent="0.25">
      <c r="A1540" s="26">
        <v>1539</v>
      </c>
      <c r="B1540" s="48" t="s">
        <v>17596</v>
      </c>
      <c r="C1540" s="38">
        <v>43689</v>
      </c>
      <c r="D1540" s="31" t="s">
        <v>18147</v>
      </c>
      <c r="E1540" s="32" t="s">
        <v>9579</v>
      </c>
      <c r="N1540" s="2"/>
      <c r="O1540" s="2"/>
      <c r="Q1540" s="2"/>
    </row>
    <row r="1541" spans="1:17" ht="156" x14ac:dyDescent="0.25">
      <c r="A1541" s="26">
        <v>1540</v>
      </c>
      <c r="B1541" s="48" t="s">
        <v>17597</v>
      </c>
      <c r="C1541" s="38">
        <v>43689</v>
      </c>
      <c r="D1541" s="31" t="s">
        <v>18148</v>
      </c>
      <c r="E1541" s="32" t="s">
        <v>18465</v>
      </c>
      <c r="N1541" s="2"/>
      <c r="O1541" s="2"/>
      <c r="Q1541" s="2"/>
    </row>
    <row r="1542" spans="1:17" ht="180" x14ac:dyDescent="0.25">
      <c r="A1542" s="26">
        <v>1541</v>
      </c>
      <c r="B1542" s="48" t="s">
        <v>17598</v>
      </c>
      <c r="C1542" s="38">
        <v>43689</v>
      </c>
      <c r="D1542" s="31" t="s">
        <v>18149</v>
      </c>
      <c r="E1542" s="32" t="s">
        <v>18465</v>
      </c>
      <c r="N1542" s="2"/>
      <c r="O1542" s="2"/>
      <c r="Q1542" s="2"/>
    </row>
    <row r="1543" spans="1:17" ht="48" x14ac:dyDescent="0.25">
      <c r="A1543" s="26">
        <v>1542</v>
      </c>
      <c r="B1543" s="48" t="s">
        <v>17599</v>
      </c>
      <c r="C1543" s="38">
        <v>43689</v>
      </c>
      <c r="D1543" s="31" t="s">
        <v>18150</v>
      </c>
      <c r="E1543" s="32" t="s">
        <v>9580</v>
      </c>
      <c r="N1543" s="2"/>
      <c r="O1543" s="2"/>
      <c r="Q1543" s="2"/>
    </row>
    <row r="1544" spans="1:17" ht="96" x14ac:dyDescent="0.25">
      <c r="A1544" s="26">
        <v>1543</v>
      </c>
      <c r="B1544" s="48" t="s">
        <v>17600</v>
      </c>
      <c r="C1544" s="38">
        <v>43689</v>
      </c>
      <c r="D1544" s="31" t="s">
        <v>18151</v>
      </c>
      <c r="E1544" s="32" t="s">
        <v>9580</v>
      </c>
      <c r="N1544" s="2"/>
      <c r="O1544" s="2"/>
      <c r="Q1544" s="2"/>
    </row>
    <row r="1545" spans="1:17" ht="72" x14ac:dyDescent="0.25">
      <c r="A1545" s="26">
        <v>1544</v>
      </c>
      <c r="B1545" s="48" t="s">
        <v>17601</v>
      </c>
      <c r="C1545" s="38">
        <v>43689</v>
      </c>
      <c r="D1545" s="31" t="s">
        <v>18152</v>
      </c>
      <c r="E1545" s="32" t="s">
        <v>18484</v>
      </c>
      <c r="N1545" s="2"/>
      <c r="O1545" s="2"/>
      <c r="Q1545" s="2"/>
    </row>
    <row r="1546" spans="1:17" ht="48" x14ac:dyDescent="0.25">
      <c r="A1546" s="26">
        <v>1545</v>
      </c>
      <c r="B1546" s="48" t="s">
        <v>17602</v>
      </c>
      <c r="C1546" s="38">
        <v>43689</v>
      </c>
      <c r="D1546" s="31" t="s">
        <v>18153</v>
      </c>
      <c r="E1546" s="32" t="s">
        <v>18465</v>
      </c>
      <c r="N1546" s="2"/>
      <c r="O1546" s="2"/>
      <c r="Q1546" s="2"/>
    </row>
    <row r="1547" spans="1:17" ht="60" x14ac:dyDescent="0.25">
      <c r="A1547" s="26">
        <v>1546</v>
      </c>
      <c r="B1547" s="48" t="s">
        <v>17603</v>
      </c>
      <c r="C1547" s="38">
        <v>43689</v>
      </c>
      <c r="D1547" s="31" t="s">
        <v>18154</v>
      </c>
      <c r="E1547" s="32" t="s">
        <v>9582</v>
      </c>
      <c r="N1547" s="2"/>
      <c r="O1547" s="2"/>
      <c r="Q1547" s="2"/>
    </row>
    <row r="1548" spans="1:17" ht="84" x14ac:dyDescent="0.25">
      <c r="A1548" s="26">
        <v>1547</v>
      </c>
      <c r="B1548" s="48" t="s">
        <v>17604</v>
      </c>
      <c r="C1548" s="38">
        <v>43689</v>
      </c>
      <c r="D1548" s="31" t="s">
        <v>18155</v>
      </c>
      <c r="E1548" s="32" t="s">
        <v>18503</v>
      </c>
      <c r="N1548" s="2"/>
      <c r="O1548" s="2"/>
      <c r="Q1548" s="2"/>
    </row>
    <row r="1549" spans="1:17" ht="72" x14ac:dyDescent="0.25">
      <c r="A1549" s="26">
        <v>1548</v>
      </c>
      <c r="B1549" s="48" t="s">
        <v>17605</v>
      </c>
      <c r="C1549" s="38">
        <v>43690</v>
      </c>
      <c r="D1549" s="31" t="s">
        <v>18156</v>
      </c>
      <c r="E1549" s="32" t="s">
        <v>18488</v>
      </c>
      <c r="N1549" s="2"/>
      <c r="O1549" s="2"/>
      <c r="Q1549" s="2"/>
    </row>
    <row r="1550" spans="1:17" ht="120" x14ac:dyDescent="0.25">
      <c r="A1550" s="26">
        <v>1549</v>
      </c>
      <c r="B1550" s="48" t="s">
        <v>17606</v>
      </c>
      <c r="C1550" s="38">
        <v>43690</v>
      </c>
      <c r="D1550" s="31" t="s">
        <v>18157</v>
      </c>
      <c r="E1550" s="32" t="s">
        <v>18465</v>
      </c>
      <c r="N1550" s="2"/>
      <c r="O1550" s="2"/>
      <c r="Q1550" s="2"/>
    </row>
    <row r="1551" spans="1:17" ht="156" x14ac:dyDescent="0.25">
      <c r="A1551" s="26">
        <v>1550</v>
      </c>
      <c r="B1551" s="48" t="s">
        <v>17607</v>
      </c>
      <c r="C1551" s="38">
        <v>43690</v>
      </c>
      <c r="D1551" s="31" t="s">
        <v>18158</v>
      </c>
      <c r="E1551" s="32" t="s">
        <v>18480</v>
      </c>
      <c r="N1551" s="2"/>
      <c r="O1551" s="2"/>
      <c r="Q1551" s="2"/>
    </row>
    <row r="1552" spans="1:17" ht="156" x14ac:dyDescent="0.25">
      <c r="A1552" s="26">
        <v>1551</v>
      </c>
      <c r="B1552" s="48" t="s">
        <v>17608</v>
      </c>
      <c r="C1552" s="38">
        <v>43690</v>
      </c>
      <c r="D1552" s="31" t="s">
        <v>18159</v>
      </c>
      <c r="E1552" s="32" t="s">
        <v>18502</v>
      </c>
      <c r="N1552" s="2"/>
      <c r="O1552" s="2"/>
      <c r="Q1552" s="2"/>
    </row>
    <row r="1553" spans="1:17" ht="216" x14ac:dyDescent="0.25">
      <c r="A1553" s="26">
        <v>1552</v>
      </c>
      <c r="B1553" s="48" t="s">
        <v>17609</v>
      </c>
      <c r="C1553" s="38">
        <v>43690</v>
      </c>
      <c r="D1553" s="31" t="s">
        <v>18160</v>
      </c>
      <c r="E1553" s="32" t="s">
        <v>9580</v>
      </c>
      <c r="N1553" s="2"/>
      <c r="O1553" s="2"/>
      <c r="Q1553" s="2"/>
    </row>
    <row r="1554" spans="1:17" ht="60" x14ac:dyDescent="0.25">
      <c r="A1554" s="26">
        <v>1553</v>
      </c>
      <c r="B1554" s="48" t="s">
        <v>17610</v>
      </c>
      <c r="C1554" s="38">
        <v>43690</v>
      </c>
      <c r="D1554" s="31" t="s">
        <v>18161</v>
      </c>
      <c r="E1554" s="32" t="s">
        <v>18482</v>
      </c>
      <c r="N1554" s="2"/>
      <c r="O1554" s="2"/>
      <c r="Q1554" s="2"/>
    </row>
    <row r="1555" spans="1:17" ht="60" x14ac:dyDescent="0.25">
      <c r="A1555" s="26">
        <v>1554</v>
      </c>
      <c r="B1555" s="48" t="s">
        <v>17611</v>
      </c>
      <c r="C1555" s="38">
        <v>43690</v>
      </c>
      <c r="D1555" s="31" t="s">
        <v>18162</v>
      </c>
      <c r="E1555" s="32" t="s">
        <v>18465</v>
      </c>
      <c r="N1555" s="2"/>
      <c r="O1555" s="2"/>
      <c r="Q1555" s="2"/>
    </row>
    <row r="1556" spans="1:17" ht="60" x14ac:dyDescent="0.25">
      <c r="A1556" s="26">
        <v>1555</v>
      </c>
      <c r="B1556" s="48" t="s">
        <v>17612</v>
      </c>
      <c r="C1556" s="38">
        <v>43691</v>
      </c>
      <c r="D1556" s="31" t="s">
        <v>18163</v>
      </c>
      <c r="E1556" s="32" t="s">
        <v>9575</v>
      </c>
      <c r="N1556" s="2"/>
      <c r="O1556" s="2"/>
      <c r="Q1556" s="2"/>
    </row>
    <row r="1557" spans="1:17" ht="48" x14ac:dyDescent="0.25">
      <c r="A1557" s="26">
        <v>1556</v>
      </c>
      <c r="B1557" s="48" t="s">
        <v>17613</v>
      </c>
      <c r="C1557" s="38">
        <v>43691</v>
      </c>
      <c r="D1557" s="31" t="s">
        <v>18164</v>
      </c>
      <c r="E1557" s="32" t="s">
        <v>9575</v>
      </c>
      <c r="N1557" s="2"/>
      <c r="O1557" s="2"/>
      <c r="Q1557" s="2"/>
    </row>
    <row r="1558" spans="1:17" ht="48" x14ac:dyDescent="0.25">
      <c r="A1558" s="26">
        <v>1557</v>
      </c>
      <c r="B1558" s="48" t="s">
        <v>17614</v>
      </c>
      <c r="C1558" s="38">
        <v>43691</v>
      </c>
      <c r="D1558" s="31" t="s">
        <v>18165</v>
      </c>
      <c r="E1558" s="32" t="s">
        <v>9575</v>
      </c>
      <c r="N1558" s="2"/>
      <c r="O1558" s="2"/>
      <c r="Q1558" s="2"/>
    </row>
    <row r="1559" spans="1:17" ht="48" x14ac:dyDescent="0.25">
      <c r="A1559" s="26">
        <v>1558</v>
      </c>
      <c r="B1559" s="48" t="s">
        <v>17615</v>
      </c>
      <c r="C1559" s="38">
        <v>43691</v>
      </c>
      <c r="D1559" s="31" t="s">
        <v>18166</v>
      </c>
      <c r="E1559" s="32" t="s">
        <v>9575</v>
      </c>
      <c r="N1559" s="2"/>
      <c r="O1559" s="2"/>
      <c r="Q1559" s="2"/>
    </row>
    <row r="1560" spans="1:17" ht="60" x14ac:dyDescent="0.25">
      <c r="A1560" s="26">
        <v>1559</v>
      </c>
      <c r="B1560" s="48" t="s">
        <v>17616</v>
      </c>
      <c r="C1560" s="38">
        <v>43691</v>
      </c>
      <c r="D1560" s="31" t="s">
        <v>18167</v>
      </c>
      <c r="E1560" s="32" t="s">
        <v>9575</v>
      </c>
      <c r="N1560" s="2"/>
      <c r="O1560" s="2"/>
      <c r="Q1560" s="2"/>
    </row>
    <row r="1561" spans="1:17" ht="48" x14ac:dyDescent="0.25">
      <c r="A1561" s="26">
        <v>1560</v>
      </c>
      <c r="B1561" s="48" t="s">
        <v>17617</v>
      </c>
      <c r="C1561" s="38">
        <v>43691</v>
      </c>
      <c r="D1561" s="31" t="s">
        <v>18168</v>
      </c>
      <c r="E1561" s="32" t="s">
        <v>15950</v>
      </c>
      <c r="N1561" s="2"/>
      <c r="O1561" s="2"/>
      <c r="Q1561" s="2"/>
    </row>
    <row r="1562" spans="1:17" ht="108" x14ac:dyDescent="0.25">
      <c r="A1562" s="26">
        <v>1561</v>
      </c>
      <c r="B1562" s="48" t="s">
        <v>17618</v>
      </c>
      <c r="C1562" s="38">
        <v>43691</v>
      </c>
      <c r="D1562" s="31" t="s">
        <v>18169</v>
      </c>
      <c r="E1562" s="32" t="s">
        <v>18504</v>
      </c>
      <c r="N1562" s="2"/>
      <c r="O1562" s="2"/>
      <c r="Q1562" s="2"/>
    </row>
    <row r="1563" spans="1:17" ht="84" x14ac:dyDescent="0.25">
      <c r="A1563" s="26">
        <v>1562</v>
      </c>
      <c r="B1563" s="48" t="s">
        <v>17619</v>
      </c>
      <c r="C1563" s="38">
        <v>43691</v>
      </c>
      <c r="D1563" s="31" t="s">
        <v>18170</v>
      </c>
      <c r="E1563" s="32" t="s">
        <v>18468</v>
      </c>
      <c r="N1563" s="2"/>
      <c r="O1563" s="2"/>
      <c r="Q1563" s="2"/>
    </row>
    <row r="1564" spans="1:17" ht="48" x14ac:dyDescent="0.25">
      <c r="A1564" s="26">
        <v>1563</v>
      </c>
      <c r="B1564" s="48" t="s">
        <v>17620</v>
      </c>
      <c r="C1564" s="38">
        <v>43691</v>
      </c>
      <c r="D1564" s="31" t="s">
        <v>18171</v>
      </c>
      <c r="E1564" s="32" t="s">
        <v>9600</v>
      </c>
      <c r="N1564" s="2"/>
      <c r="O1564" s="2"/>
      <c r="Q1564" s="2"/>
    </row>
    <row r="1565" spans="1:17" ht="84" x14ac:dyDescent="0.25">
      <c r="A1565" s="26">
        <v>1564</v>
      </c>
      <c r="B1565" s="48" t="s">
        <v>17621</v>
      </c>
      <c r="C1565" s="38">
        <v>43691</v>
      </c>
      <c r="D1565" s="31" t="s">
        <v>18172</v>
      </c>
      <c r="E1565" s="32" t="s">
        <v>18473</v>
      </c>
      <c r="N1565" s="2"/>
      <c r="O1565" s="2"/>
      <c r="Q1565" s="2"/>
    </row>
    <row r="1566" spans="1:17" ht="72" x14ac:dyDescent="0.25">
      <c r="A1566" s="26">
        <v>1565</v>
      </c>
      <c r="B1566" s="48" t="s">
        <v>17622</v>
      </c>
      <c r="C1566" s="38">
        <v>43692</v>
      </c>
      <c r="D1566" s="31" t="s">
        <v>18173</v>
      </c>
      <c r="E1566" s="32" t="s">
        <v>18465</v>
      </c>
      <c r="N1566" s="2"/>
      <c r="O1566" s="2"/>
      <c r="Q1566" s="2"/>
    </row>
    <row r="1567" spans="1:17" ht="60" x14ac:dyDescent="0.25">
      <c r="A1567" s="26">
        <v>1566</v>
      </c>
      <c r="B1567" s="48" t="s">
        <v>17623</v>
      </c>
      <c r="C1567" s="38">
        <v>43692</v>
      </c>
      <c r="D1567" s="31" t="s">
        <v>18174</v>
      </c>
      <c r="E1567" s="32" t="s">
        <v>9580</v>
      </c>
      <c r="N1567" s="2"/>
      <c r="O1567" s="2"/>
      <c r="Q1567" s="2"/>
    </row>
    <row r="1568" spans="1:17" ht="84" x14ac:dyDescent="0.25">
      <c r="A1568" s="26">
        <v>1567</v>
      </c>
      <c r="B1568" s="48" t="s">
        <v>17624</v>
      </c>
      <c r="C1568" s="38">
        <v>43692</v>
      </c>
      <c r="D1568" s="31" t="s">
        <v>18175</v>
      </c>
      <c r="E1568" s="32" t="s">
        <v>9580</v>
      </c>
      <c r="N1568" s="2"/>
      <c r="O1568" s="2"/>
      <c r="Q1568" s="2"/>
    </row>
    <row r="1569" spans="1:17" ht="144" x14ac:dyDescent="0.25">
      <c r="A1569" s="26">
        <v>1568</v>
      </c>
      <c r="B1569" s="48" t="s">
        <v>17625</v>
      </c>
      <c r="C1569" s="38">
        <v>43692</v>
      </c>
      <c r="D1569" s="31" t="s">
        <v>18176</v>
      </c>
      <c r="E1569" s="32" t="s">
        <v>18482</v>
      </c>
      <c r="N1569" s="2"/>
      <c r="O1569" s="2"/>
      <c r="Q1569" s="2"/>
    </row>
    <row r="1570" spans="1:17" ht="108" x14ac:dyDescent="0.25">
      <c r="A1570" s="26">
        <v>1569</v>
      </c>
      <c r="B1570" s="48" t="s">
        <v>17626</v>
      </c>
      <c r="C1570" s="38">
        <v>43692</v>
      </c>
      <c r="D1570" s="31" t="s">
        <v>18177</v>
      </c>
      <c r="E1570" s="32" t="s">
        <v>9575</v>
      </c>
      <c r="N1570" s="2"/>
      <c r="O1570" s="2"/>
      <c r="Q1570" s="2"/>
    </row>
    <row r="1571" spans="1:17" ht="72" x14ac:dyDescent="0.25">
      <c r="A1571" s="26">
        <v>1570</v>
      </c>
      <c r="B1571" s="48" t="s">
        <v>17627</v>
      </c>
      <c r="C1571" s="38">
        <v>43692</v>
      </c>
      <c r="D1571" s="31" t="s">
        <v>18178</v>
      </c>
      <c r="E1571" s="32" t="s">
        <v>18482</v>
      </c>
      <c r="N1571" s="2"/>
      <c r="O1571" s="2"/>
      <c r="Q1571" s="2"/>
    </row>
    <row r="1572" spans="1:17" ht="120" x14ac:dyDescent="0.25">
      <c r="A1572" s="26">
        <v>1571</v>
      </c>
      <c r="B1572" s="48" t="s">
        <v>17628</v>
      </c>
      <c r="C1572" s="38">
        <v>43692</v>
      </c>
      <c r="D1572" s="31" t="s">
        <v>18179</v>
      </c>
      <c r="E1572" s="32" t="s">
        <v>18474</v>
      </c>
      <c r="N1572" s="2"/>
      <c r="O1572" s="2"/>
      <c r="Q1572" s="2"/>
    </row>
    <row r="1573" spans="1:17" ht="72" x14ac:dyDescent="0.25">
      <c r="A1573" s="26">
        <v>1572</v>
      </c>
      <c r="B1573" s="48" t="s">
        <v>17629</v>
      </c>
      <c r="C1573" s="38">
        <v>43692</v>
      </c>
      <c r="D1573" s="31" t="s">
        <v>18180</v>
      </c>
      <c r="E1573" s="32" t="s">
        <v>9575</v>
      </c>
      <c r="N1573" s="2"/>
      <c r="O1573" s="2"/>
      <c r="Q1573" s="2"/>
    </row>
    <row r="1574" spans="1:17" ht="48" x14ac:dyDescent="0.25">
      <c r="A1574" s="26">
        <v>1573</v>
      </c>
      <c r="B1574" s="48" t="s">
        <v>17630</v>
      </c>
      <c r="C1574" s="38">
        <v>43692</v>
      </c>
      <c r="D1574" s="31" t="s">
        <v>18181</v>
      </c>
      <c r="E1574" s="32" t="s">
        <v>9575</v>
      </c>
      <c r="N1574" s="2"/>
      <c r="O1574" s="2"/>
      <c r="Q1574" s="2"/>
    </row>
    <row r="1575" spans="1:17" ht="36" x14ac:dyDescent="0.25">
      <c r="A1575" s="26">
        <v>1574</v>
      </c>
      <c r="B1575" s="48" t="s">
        <v>17631</v>
      </c>
      <c r="C1575" s="38">
        <v>43692</v>
      </c>
      <c r="D1575" s="31" t="s">
        <v>18182</v>
      </c>
      <c r="E1575" s="32" t="s">
        <v>15950</v>
      </c>
      <c r="N1575" s="2"/>
      <c r="O1575" s="2"/>
      <c r="Q1575" s="2"/>
    </row>
    <row r="1576" spans="1:17" ht="108" x14ac:dyDescent="0.25">
      <c r="A1576" s="26">
        <v>1575</v>
      </c>
      <c r="B1576" s="48" t="s">
        <v>17632</v>
      </c>
      <c r="C1576" s="38">
        <v>43693</v>
      </c>
      <c r="D1576" s="31" t="s">
        <v>18183</v>
      </c>
      <c r="E1576" s="32" t="s">
        <v>18465</v>
      </c>
      <c r="N1576" s="2"/>
      <c r="O1576" s="2"/>
      <c r="Q1576" s="2"/>
    </row>
    <row r="1577" spans="1:17" ht="120" x14ac:dyDescent="0.25">
      <c r="A1577" s="26">
        <v>1576</v>
      </c>
      <c r="B1577" s="48" t="s">
        <v>17633</v>
      </c>
      <c r="C1577" s="38">
        <v>43693</v>
      </c>
      <c r="D1577" s="31" t="s">
        <v>18184</v>
      </c>
      <c r="E1577" s="32" t="s">
        <v>9580</v>
      </c>
      <c r="N1577" s="2"/>
      <c r="O1577" s="2"/>
      <c r="Q1577" s="2"/>
    </row>
    <row r="1578" spans="1:17" ht="96" x14ac:dyDescent="0.25">
      <c r="A1578" s="26">
        <v>1577</v>
      </c>
      <c r="B1578" s="48" t="s">
        <v>17634</v>
      </c>
      <c r="C1578" s="38">
        <v>43693</v>
      </c>
      <c r="D1578" s="31" t="s">
        <v>18185</v>
      </c>
      <c r="E1578" s="32" t="s">
        <v>18487</v>
      </c>
      <c r="N1578" s="2"/>
      <c r="O1578" s="2"/>
      <c r="Q1578" s="2"/>
    </row>
    <row r="1579" spans="1:17" ht="84" x14ac:dyDescent="0.25">
      <c r="A1579" s="26">
        <v>1578</v>
      </c>
      <c r="B1579" s="48" t="s">
        <v>17635</v>
      </c>
      <c r="C1579" s="38">
        <v>43693</v>
      </c>
      <c r="D1579" s="31" t="s">
        <v>18186</v>
      </c>
      <c r="E1579" s="32" t="s">
        <v>15950</v>
      </c>
      <c r="N1579" s="2"/>
      <c r="O1579" s="2"/>
      <c r="Q1579" s="2"/>
    </row>
    <row r="1580" spans="1:17" ht="60" x14ac:dyDescent="0.25">
      <c r="A1580" s="26">
        <v>1579</v>
      </c>
      <c r="B1580" s="48" t="s">
        <v>17636</v>
      </c>
      <c r="C1580" s="38">
        <v>43693</v>
      </c>
      <c r="D1580" s="31" t="s">
        <v>18187</v>
      </c>
      <c r="E1580" s="32" t="s">
        <v>18472</v>
      </c>
      <c r="N1580" s="2"/>
      <c r="O1580" s="2"/>
      <c r="Q1580" s="2"/>
    </row>
    <row r="1581" spans="1:17" ht="60" x14ac:dyDescent="0.25">
      <c r="A1581" s="26">
        <v>1580</v>
      </c>
      <c r="B1581" s="48" t="s">
        <v>17637</v>
      </c>
      <c r="C1581" s="38">
        <v>43693</v>
      </c>
      <c r="D1581" s="31" t="s">
        <v>18188</v>
      </c>
      <c r="E1581" s="32" t="s">
        <v>9580</v>
      </c>
      <c r="N1581" s="2"/>
      <c r="O1581" s="2"/>
      <c r="Q1581" s="2"/>
    </row>
    <row r="1582" spans="1:17" ht="60" x14ac:dyDescent="0.25">
      <c r="A1582" s="26">
        <v>1581</v>
      </c>
      <c r="B1582" s="48" t="s">
        <v>17638</v>
      </c>
      <c r="C1582" s="38">
        <v>43693</v>
      </c>
      <c r="D1582" s="31" t="s">
        <v>18189</v>
      </c>
      <c r="E1582" s="32" t="s">
        <v>9580</v>
      </c>
      <c r="N1582" s="2"/>
      <c r="O1582" s="2"/>
      <c r="Q1582" s="2"/>
    </row>
    <row r="1583" spans="1:17" ht="108" x14ac:dyDescent="0.25">
      <c r="A1583" s="26">
        <v>1582</v>
      </c>
      <c r="B1583" s="48" t="s">
        <v>17639</v>
      </c>
      <c r="C1583" s="38">
        <v>43693</v>
      </c>
      <c r="D1583" s="31" t="s">
        <v>18190</v>
      </c>
      <c r="E1583" s="32" t="s">
        <v>18480</v>
      </c>
      <c r="N1583" s="2"/>
      <c r="O1583" s="2"/>
      <c r="Q1583" s="2"/>
    </row>
    <row r="1584" spans="1:17" ht="96" x14ac:dyDescent="0.25">
      <c r="A1584" s="26">
        <v>1583</v>
      </c>
      <c r="B1584" s="48" t="s">
        <v>17640</v>
      </c>
      <c r="C1584" s="38">
        <v>43693</v>
      </c>
      <c r="D1584" s="31" t="s">
        <v>18191</v>
      </c>
      <c r="E1584" s="32" t="s">
        <v>18503</v>
      </c>
      <c r="N1584" s="2"/>
      <c r="O1584" s="2"/>
      <c r="Q1584" s="2"/>
    </row>
    <row r="1585" spans="1:17" ht="108" x14ac:dyDescent="0.25">
      <c r="A1585" s="26">
        <v>1584</v>
      </c>
      <c r="B1585" s="48" t="s">
        <v>17641</v>
      </c>
      <c r="C1585" s="38">
        <v>43693</v>
      </c>
      <c r="D1585" s="31" t="s">
        <v>18192</v>
      </c>
      <c r="E1585" s="32" t="s">
        <v>18480</v>
      </c>
      <c r="N1585" s="2"/>
      <c r="O1585" s="2"/>
      <c r="Q1585" s="2"/>
    </row>
    <row r="1586" spans="1:17" ht="72" x14ac:dyDescent="0.25">
      <c r="A1586" s="26">
        <v>1585</v>
      </c>
      <c r="B1586" s="48" t="s">
        <v>17642</v>
      </c>
      <c r="C1586" s="38">
        <v>43693</v>
      </c>
      <c r="D1586" s="31" t="s">
        <v>18193</v>
      </c>
      <c r="E1586" s="32" t="s">
        <v>15950</v>
      </c>
      <c r="N1586" s="2"/>
      <c r="O1586" s="2"/>
      <c r="Q1586" s="2"/>
    </row>
    <row r="1587" spans="1:17" ht="72" x14ac:dyDescent="0.25">
      <c r="A1587" s="26">
        <v>1586</v>
      </c>
      <c r="B1587" s="48" t="s">
        <v>17643</v>
      </c>
      <c r="C1587" s="38">
        <v>43693</v>
      </c>
      <c r="D1587" s="31" t="s">
        <v>18194</v>
      </c>
      <c r="E1587" s="32" t="s">
        <v>9580</v>
      </c>
      <c r="N1587" s="2"/>
      <c r="O1587" s="2"/>
      <c r="Q1587" s="2"/>
    </row>
    <row r="1588" spans="1:17" ht="72" x14ac:dyDescent="0.25">
      <c r="A1588" s="26">
        <v>1587</v>
      </c>
      <c r="B1588" s="48" t="s">
        <v>17644</v>
      </c>
      <c r="C1588" s="38">
        <v>43693</v>
      </c>
      <c r="D1588" s="31" t="s">
        <v>18195</v>
      </c>
      <c r="E1588" s="32" t="s">
        <v>9580</v>
      </c>
      <c r="N1588" s="2"/>
      <c r="O1588" s="2"/>
      <c r="Q1588" s="2"/>
    </row>
    <row r="1589" spans="1:17" ht="60" x14ac:dyDescent="0.25">
      <c r="A1589" s="26">
        <v>1588</v>
      </c>
      <c r="B1589" s="48" t="s">
        <v>17645</v>
      </c>
      <c r="C1589" s="38">
        <v>43693</v>
      </c>
      <c r="D1589" s="31" t="s">
        <v>18196</v>
      </c>
      <c r="E1589" s="32" t="s">
        <v>9575</v>
      </c>
      <c r="N1589" s="2"/>
      <c r="O1589" s="2"/>
      <c r="Q1589" s="2"/>
    </row>
    <row r="1590" spans="1:17" ht="156" x14ac:dyDescent="0.25">
      <c r="A1590" s="26">
        <v>1589</v>
      </c>
      <c r="B1590" s="48" t="s">
        <v>17646</v>
      </c>
      <c r="C1590" s="38">
        <v>43693</v>
      </c>
      <c r="D1590" s="31" t="s">
        <v>18197</v>
      </c>
      <c r="E1590" s="32" t="s">
        <v>18502</v>
      </c>
      <c r="N1590" s="2"/>
      <c r="O1590" s="2"/>
      <c r="Q1590" s="2"/>
    </row>
    <row r="1591" spans="1:17" ht="204" x14ac:dyDescent="0.25">
      <c r="A1591" s="26">
        <v>1590</v>
      </c>
      <c r="B1591" s="48" t="s">
        <v>17647</v>
      </c>
      <c r="C1591" s="38">
        <v>43696</v>
      </c>
      <c r="D1591" s="31" t="s">
        <v>18198</v>
      </c>
      <c r="E1591" s="32" t="s">
        <v>18505</v>
      </c>
      <c r="N1591" s="2"/>
      <c r="O1591" s="2"/>
      <c r="Q1591" s="2"/>
    </row>
    <row r="1592" spans="1:17" ht="96" x14ac:dyDescent="0.25">
      <c r="A1592" s="26">
        <v>1591</v>
      </c>
      <c r="B1592" s="48" t="s">
        <v>17648</v>
      </c>
      <c r="C1592" s="38">
        <v>43696</v>
      </c>
      <c r="D1592" s="31" t="s">
        <v>18199</v>
      </c>
      <c r="E1592" s="32" t="s">
        <v>18488</v>
      </c>
      <c r="N1592" s="2"/>
      <c r="O1592" s="2"/>
      <c r="Q1592" s="2"/>
    </row>
    <row r="1593" spans="1:17" ht="168" x14ac:dyDescent="0.25">
      <c r="A1593" s="26">
        <v>1592</v>
      </c>
      <c r="B1593" s="48" t="s">
        <v>17649</v>
      </c>
      <c r="C1593" s="38">
        <v>43696</v>
      </c>
      <c r="D1593" s="31" t="s">
        <v>18200</v>
      </c>
      <c r="E1593" s="32" t="s">
        <v>18477</v>
      </c>
      <c r="N1593" s="2"/>
      <c r="O1593" s="2"/>
      <c r="Q1593" s="2"/>
    </row>
    <row r="1594" spans="1:17" ht="84" x14ac:dyDescent="0.25">
      <c r="A1594" s="26">
        <v>1593</v>
      </c>
      <c r="B1594" s="48" t="s">
        <v>17650</v>
      </c>
      <c r="C1594" s="38">
        <v>43696</v>
      </c>
      <c r="D1594" s="31" t="s">
        <v>18201</v>
      </c>
      <c r="E1594" s="32" t="s">
        <v>18506</v>
      </c>
      <c r="N1594" s="2"/>
      <c r="O1594" s="2"/>
      <c r="Q1594" s="2"/>
    </row>
    <row r="1595" spans="1:17" ht="72" x14ac:dyDescent="0.25">
      <c r="A1595" s="26">
        <v>1594</v>
      </c>
      <c r="B1595" s="48" t="s">
        <v>17651</v>
      </c>
      <c r="C1595" s="38">
        <v>43696</v>
      </c>
      <c r="D1595" s="31" t="s">
        <v>18202</v>
      </c>
      <c r="E1595" s="32" t="s">
        <v>15950</v>
      </c>
      <c r="N1595" s="2"/>
      <c r="O1595" s="2"/>
      <c r="Q1595" s="2"/>
    </row>
    <row r="1596" spans="1:17" ht="144" x14ac:dyDescent="0.25">
      <c r="A1596" s="26">
        <v>1595</v>
      </c>
      <c r="B1596" s="48" t="s">
        <v>17652</v>
      </c>
      <c r="C1596" s="38">
        <v>43696</v>
      </c>
      <c r="D1596" s="31" t="s">
        <v>18203</v>
      </c>
      <c r="E1596" s="32" t="s">
        <v>18465</v>
      </c>
      <c r="N1596" s="2"/>
      <c r="O1596" s="2"/>
      <c r="Q1596" s="2"/>
    </row>
    <row r="1597" spans="1:17" ht="84" x14ac:dyDescent="0.25">
      <c r="A1597" s="26">
        <v>1596</v>
      </c>
      <c r="B1597" s="48" t="s">
        <v>17653</v>
      </c>
      <c r="C1597" s="38">
        <v>43696</v>
      </c>
      <c r="D1597" s="31" t="s">
        <v>18204</v>
      </c>
      <c r="E1597" s="32" t="s">
        <v>18487</v>
      </c>
      <c r="N1597" s="2"/>
      <c r="O1597" s="2"/>
      <c r="Q1597" s="2"/>
    </row>
    <row r="1598" spans="1:17" ht="84" x14ac:dyDescent="0.25">
      <c r="A1598" s="26">
        <v>1597</v>
      </c>
      <c r="B1598" s="48" t="s">
        <v>17654</v>
      </c>
      <c r="C1598" s="38">
        <v>43696</v>
      </c>
      <c r="D1598" s="31" t="s">
        <v>18205</v>
      </c>
      <c r="E1598" s="32" t="s">
        <v>9580</v>
      </c>
      <c r="N1598" s="2"/>
      <c r="O1598" s="2"/>
      <c r="Q1598" s="2"/>
    </row>
    <row r="1599" spans="1:17" ht="72" x14ac:dyDescent="0.25">
      <c r="A1599" s="26">
        <v>1598</v>
      </c>
      <c r="B1599" s="48" t="s">
        <v>17655</v>
      </c>
      <c r="C1599" s="38">
        <v>43696</v>
      </c>
      <c r="D1599" s="31" t="s">
        <v>18206</v>
      </c>
      <c r="E1599" s="32" t="s">
        <v>18465</v>
      </c>
      <c r="N1599" s="2"/>
      <c r="O1599" s="2"/>
      <c r="Q1599" s="2"/>
    </row>
    <row r="1600" spans="1:17" ht="108" x14ac:dyDescent="0.25">
      <c r="A1600" s="26">
        <v>1599</v>
      </c>
      <c r="B1600" s="48" t="s">
        <v>17656</v>
      </c>
      <c r="C1600" s="38">
        <v>43696</v>
      </c>
      <c r="D1600" s="31" t="s">
        <v>18207</v>
      </c>
      <c r="E1600" s="32" t="s">
        <v>9575</v>
      </c>
      <c r="N1600" s="2"/>
      <c r="O1600" s="2"/>
      <c r="Q1600" s="2"/>
    </row>
    <row r="1601" spans="1:17" ht="108" x14ac:dyDescent="0.25">
      <c r="A1601" s="26">
        <v>1600</v>
      </c>
      <c r="B1601" s="48" t="s">
        <v>17657</v>
      </c>
      <c r="C1601" s="38">
        <v>43696</v>
      </c>
      <c r="D1601" s="31" t="s">
        <v>18208</v>
      </c>
      <c r="E1601" s="32" t="s">
        <v>9575</v>
      </c>
      <c r="N1601" s="2"/>
      <c r="O1601" s="2"/>
      <c r="Q1601" s="2"/>
    </row>
    <row r="1602" spans="1:17" ht="192" x14ac:dyDescent="0.25">
      <c r="A1602" s="26">
        <v>1601</v>
      </c>
      <c r="B1602" s="48" t="s">
        <v>17658</v>
      </c>
      <c r="C1602" s="38">
        <v>43696</v>
      </c>
      <c r="D1602" s="31" t="s">
        <v>18209</v>
      </c>
      <c r="E1602" s="32" t="s">
        <v>18476</v>
      </c>
      <c r="N1602" s="2"/>
      <c r="O1602" s="2"/>
      <c r="Q1602" s="2"/>
    </row>
    <row r="1603" spans="1:17" ht="96" x14ac:dyDescent="0.25">
      <c r="A1603" s="26">
        <v>1602</v>
      </c>
      <c r="B1603" s="48" t="s">
        <v>17659</v>
      </c>
      <c r="C1603" s="38">
        <v>43696</v>
      </c>
      <c r="D1603" s="31" t="s">
        <v>18210</v>
      </c>
      <c r="E1603" s="32" t="s">
        <v>15950</v>
      </c>
      <c r="N1603" s="2"/>
      <c r="O1603" s="2"/>
      <c r="Q1603" s="2"/>
    </row>
    <row r="1604" spans="1:17" ht="108" x14ac:dyDescent="0.25">
      <c r="A1604" s="26">
        <v>1603</v>
      </c>
      <c r="B1604" s="48" t="s">
        <v>17660</v>
      </c>
      <c r="C1604" s="38">
        <v>43696</v>
      </c>
      <c r="D1604" s="31" t="s">
        <v>18211</v>
      </c>
      <c r="E1604" s="32" t="s">
        <v>18485</v>
      </c>
      <c r="N1604" s="2"/>
      <c r="O1604" s="2"/>
      <c r="Q1604" s="2"/>
    </row>
    <row r="1605" spans="1:17" ht="84" x14ac:dyDescent="0.25">
      <c r="A1605" s="26">
        <v>1604</v>
      </c>
      <c r="B1605" s="48" t="s">
        <v>17661</v>
      </c>
      <c r="C1605" s="38">
        <v>43697</v>
      </c>
      <c r="D1605" s="31" t="s">
        <v>18212</v>
      </c>
      <c r="E1605" s="32" t="s">
        <v>18505</v>
      </c>
      <c r="N1605" s="2"/>
      <c r="O1605" s="2"/>
      <c r="Q1605" s="2"/>
    </row>
    <row r="1606" spans="1:17" ht="60" x14ac:dyDescent="0.25">
      <c r="A1606" s="26">
        <v>1605</v>
      </c>
      <c r="B1606" s="48" t="s">
        <v>17662</v>
      </c>
      <c r="C1606" s="38">
        <v>43697</v>
      </c>
      <c r="D1606" s="31" t="s">
        <v>18213</v>
      </c>
      <c r="E1606" s="32" t="s">
        <v>9579</v>
      </c>
      <c r="N1606" s="2"/>
      <c r="O1606" s="2"/>
      <c r="Q1606" s="2"/>
    </row>
    <row r="1607" spans="1:17" ht="180" x14ac:dyDescent="0.25">
      <c r="A1607" s="26">
        <v>1606</v>
      </c>
      <c r="B1607" s="48" t="s">
        <v>17663</v>
      </c>
      <c r="C1607" s="38">
        <v>43697</v>
      </c>
      <c r="D1607" s="31" t="s">
        <v>18214</v>
      </c>
      <c r="E1607" s="32" t="s">
        <v>18487</v>
      </c>
      <c r="N1607" s="2"/>
      <c r="O1607" s="2"/>
      <c r="Q1607" s="2"/>
    </row>
    <row r="1608" spans="1:17" ht="120" x14ac:dyDescent="0.25">
      <c r="A1608" s="26">
        <v>1607</v>
      </c>
      <c r="B1608" s="48" t="s">
        <v>17664</v>
      </c>
      <c r="C1608" s="38">
        <v>43697</v>
      </c>
      <c r="D1608" s="31" t="s">
        <v>18215</v>
      </c>
      <c r="E1608" s="32" t="s">
        <v>18477</v>
      </c>
      <c r="N1608" s="2"/>
      <c r="O1608" s="2"/>
      <c r="Q1608" s="2"/>
    </row>
    <row r="1609" spans="1:17" ht="120" x14ac:dyDescent="0.25">
      <c r="A1609" s="26">
        <v>1608</v>
      </c>
      <c r="B1609" s="48" t="s">
        <v>17665</v>
      </c>
      <c r="C1609" s="38">
        <v>43697</v>
      </c>
      <c r="D1609" s="31" t="s">
        <v>18216</v>
      </c>
      <c r="E1609" s="32" t="s">
        <v>15950</v>
      </c>
      <c r="N1609" s="2"/>
      <c r="O1609" s="2"/>
      <c r="Q1609" s="2"/>
    </row>
    <row r="1610" spans="1:17" ht="192" x14ac:dyDescent="0.25">
      <c r="A1610" s="26">
        <v>1609</v>
      </c>
      <c r="B1610" s="48" t="s">
        <v>17666</v>
      </c>
      <c r="C1610" s="38">
        <v>43697</v>
      </c>
      <c r="D1610" s="31" t="s">
        <v>18217</v>
      </c>
      <c r="E1610" s="32" t="s">
        <v>18507</v>
      </c>
      <c r="N1610" s="2"/>
      <c r="O1610" s="2"/>
      <c r="Q1610" s="2"/>
    </row>
    <row r="1611" spans="1:17" ht="84" x14ac:dyDescent="0.25">
      <c r="A1611" s="26">
        <v>1610</v>
      </c>
      <c r="B1611" s="48" t="s">
        <v>17667</v>
      </c>
      <c r="C1611" s="38">
        <v>43697</v>
      </c>
      <c r="D1611" s="31" t="s">
        <v>18218</v>
      </c>
      <c r="E1611" s="32" t="s">
        <v>18465</v>
      </c>
      <c r="N1611" s="2"/>
      <c r="O1611" s="2"/>
      <c r="Q1611" s="2"/>
    </row>
    <row r="1612" spans="1:17" ht="84" x14ac:dyDescent="0.25">
      <c r="A1612" s="26">
        <v>1611</v>
      </c>
      <c r="B1612" s="48" t="s">
        <v>17668</v>
      </c>
      <c r="C1612" s="38">
        <v>43697</v>
      </c>
      <c r="D1612" s="31" t="s">
        <v>18219</v>
      </c>
      <c r="E1612" s="32" t="s">
        <v>9575</v>
      </c>
      <c r="N1612" s="2"/>
      <c r="O1612" s="2"/>
      <c r="Q1612" s="2"/>
    </row>
    <row r="1613" spans="1:17" ht="84" x14ac:dyDescent="0.25">
      <c r="A1613" s="26">
        <v>1612</v>
      </c>
      <c r="B1613" s="48" t="s">
        <v>17669</v>
      </c>
      <c r="C1613" s="38">
        <v>43697</v>
      </c>
      <c r="D1613" s="31" t="s">
        <v>18220</v>
      </c>
      <c r="E1613" s="32" t="s">
        <v>18482</v>
      </c>
      <c r="N1613" s="2"/>
      <c r="O1613" s="2"/>
      <c r="Q1613" s="2"/>
    </row>
    <row r="1614" spans="1:17" ht="132" x14ac:dyDescent="0.25">
      <c r="A1614" s="26">
        <v>1613</v>
      </c>
      <c r="B1614" s="48" t="s">
        <v>17670</v>
      </c>
      <c r="C1614" s="38">
        <v>43697</v>
      </c>
      <c r="D1614" s="31" t="s">
        <v>18221</v>
      </c>
      <c r="E1614" s="32" t="s">
        <v>18471</v>
      </c>
      <c r="N1614" s="2"/>
      <c r="O1614" s="2"/>
      <c r="Q1614" s="2"/>
    </row>
    <row r="1615" spans="1:17" ht="60" x14ac:dyDescent="0.25">
      <c r="A1615" s="26">
        <v>1614</v>
      </c>
      <c r="B1615" s="48" t="s">
        <v>17671</v>
      </c>
      <c r="C1615" s="38">
        <v>43697</v>
      </c>
      <c r="D1615" s="31" t="s">
        <v>18222</v>
      </c>
      <c r="E1615" s="32" t="s">
        <v>18496</v>
      </c>
      <c r="N1615" s="2"/>
      <c r="O1615" s="2"/>
      <c r="Q1615" s="2"/>
    </row>
    <row r="1616" spans="1:17" ht="48" x14ac:dyDescent="0.25">
      <c r="A1616" s="26">
        <v>1615</v>
      </c>
      <c r="B1616" s="48" t="s">
        <v>17672</v>
      </c>
      <c r="C1616" s="38">
        <v>43697</v>
      </c>
      <c r="D1616" s="31" t="s">
        <v>18223</v>
      </c>
      <c r="E1616" s="32" t="s">
        <v>9575</v>
      </c>
      <c r="N1616" s="2"/>
      <c r="O1616" s="2"/>
      <c r="Q1616" s="2"/>
    </row>
    <row r="1617" spans="1:17" ht="72" x14ac:dyDescent="0.25">
      <c r="A1617" s="26">
        <v>1616</v>
      </c>
      <c r="B1617" s="48" t="s">
        <v>17673</v>
      </c>
      <c r="C1617" s="38">
        <v>43697</v>
      </c>
      <c r="D1617" s="31" t="s">
        <v>18224</v>
      </c>
      <c r="E1617" s="32" t="s">
        <v>18508</v>
      </c>
      <c r="N1617" s="2"/>
      <c r="O1617" s="2"/>
      <c r="Q1617" s="2"/>
    </row>
    <row r="1618" spans="1:17" ht="60" x14ac:dyDescent="0.25">
      <c r="A1618" s="26">
        <v>1617</v>
      </c>
      <c r="B1618" s="48" t="s">
        <v>17674</v>
      </c>
      <c r="C1618" s="38">
        <v>43697</v>
      </c>
      <c r="D1618" s="31" t="s">
        <v>18225</v>
      </c>
      <c r="E1618" s="32" t="s">
        <v>18465</v>
      </c>
      <c r="N1618" s="2"/>
      <c r="O1618" s="2"/>
      <c r="Q1618" s="2"/>
    </row>
    <row r="1619" spans="1:17" ht="60" x14ac:dyDescent="0.25">
      <c r="A1619" s="26">
        <v>1618</v>
      </c>
      <c r="B1619" s="48" t="s">
        <v>17675</v>
      </c>
      <c r="C1619" s="38">
        <v>43697</v>
      </c>
      <c r="D1619" s="31" t="s">
        <v>18226</v>
      </c>
      <c r="E1619" s="32" t="s">
        <v>18465</v>
      </c>
      <c r="N1619" s="2"/>
      <c r="O1619" s="2"/>
      <c r="Q1619" s="2"/>
    </row>
    <row r="1620" spans="1:17" ht="60" x14ac:dyDescent="0.25">
      <c r="A1620" s="26">
        <v>1619</v>
      </c>
      <c r="B1620" s="48" t="s">
        <v>17676</v>
      </c>
      <c r="C1620" s="38">
        <v>43697</v>
      </c>
      <c r="D1620" s="31" t="s">
        <v>18227</v>
      </c>
      <c r="E1620" s="32" t="s">
        <v>18474</v>
      </c>
      <c r="N1620" s="2"/>
      <c r="O1620" s="2"/>
      <c r="Q1620" s="2"/>
    </row>
    <row r="1621" spans="1:17" ht="156" x14ac:dyDescent="0.25">
      <c r="A1621" s="26">
        <v>1620</v>
      </c>
      <c r="B1621" s="48" t="s">
        <v>17677</v>
      </c>
      <c r="C1621" s="38">
        <v>43697</v>
      </c>
      <c r="D1621" s="31" t="s">
        <v>18228</v>
      </c>
      <c r="E1621" s="32" t="s">
        <v>18474</v>
      </c>
      <c r="N1621" s="2"/>
      <c r="O1621" s="2"/>
      <c r="Q1621" s="2"/>
    </row>
    <row r="1622" spans="1:17" ht="48" x14ac:dyDescent="0.25">
      <c r="A1622" s="26">
        <v>1621</v>
      </c>
      <c r="B1622" s="48" t="s">
        <v>17678</v>
      </c>
      <c r="C1622" s="38">
        <v>43697</v>
      </c>
      <c r="D1622" s="31" t="s">
        <v>18229</v>
      </c>
      <c r="E1622" s="32" t="s">
        <v>18474</v>
      </c>
      <c r="N1622" s="2"/>
      <c r="O1622" s="2"/>
      <c r="Q1622" s="2"/>
    </row>
    <row r="1623" spans="1:17" ht="72" x14ac:dyDescent="0.25">
      <c r="A1623" s="26">
        <v>1622</v>
      </c>
      <c r="B1623" s="48" t="s">
        <v>17679</v>
      </c>
      <c r="C1623" s="38">
        <v>43697</v>
      </c>
      <c r="D1623" s="31" t="s">
        <v>18230</v>
      </c>
      <c r="E1623" s="32" t="s">
        <v>9580</v>
      </c>
      <c r="N1623" s="2"/>
      <c r="O1623" s="2"/>
      <c r="Q1623" s="2"/>
    </row>
    <row r="1624" spans="1:17" ht="108" x14ac:dyDescent="0.25">
      <c r="A1624" s="26">
        <v>1623</v>
      </c>
      <c r="B1624" s="48" t="s">
        <v>17680</v>
      </c>
      <c r="C1624" s="38">
        <v>43698</v>
      </c>
      <c r="D1624" s="31" t="s">
        <v>18231</v>
      </c>
      <c r="E1624" s="32" t="s">
        <v>18492</v>
      </c>
      <c r="N1624" s="2"/>
      <c r="O1624" s="2"/>
      <c r="Q1624" s="2"/>
    </row>
    <row r="1625" spans="1:17" ht="48" x14ac:dyDescent="0.25">
      <c r="A1625" s="26">
        <v>1624</v>
      </c>
      <c r="B1625" s="48" t="s">
        <v>17681</v>
      </c>
      <c r="C1625" s="38">
        <v>43698</v>
      </c>
      <c r="D1625" s="31" t="s">
        <v>18232</v>
      </c>
      <c r="E1625" s="32" t="s">
        <v>9582</v>
      </c>
      <c r="N1625" s="2"/>
      <c r="O1625" s="2"/>
      <c r="Q1625" s="2"/>
    </row>
    <row r="1626" spans="1:17" ht="72" x14ac:dyDescent="0.25">
      <c r="A1626" s="26">
        <v>1625</v>
      </c>
      <c r="B1626" s="48" t="s">
        <v>17682</v>
      </c>
      <c r="C1626" s="38">
        <v>43698</v>
      </c>
      <c r="D1626" s="31" t="s">
        <v>18233</v>
      </c>
      <c r="E1626" s="32" t="s">
        <v>18465</v>
      </c>
      <c r="N1626" s="2"/>
      <c r="O1626" s="2"/>
      <c r="Q1626" s="2"/>
    </row>
    <row r="1627" spans="1:17" ht="48" x14ac:dyDescent="0.25">
      <c r="A1627" s="26">
        <v>1626</v>
      </c>
      <c r="B1627" s="48" t="s">
        <v>17683</v>
      </c>
      <c r="C1627" s="38">
        <v>43698</v>
      </c>
      <c r="D1627" s="31" t="s">
        <v>18234</v>
      </c>
      <c r="E1627" s="32" t="s">
        <v>18473</v>
      </c>
      <c r="N1627" s="2"/>
      <c r="O1627" s="2"/>
      <c r="Q1627" s="2"/>
    </row>
    <row r="1628" spans="1:17" ht="96" x14ac:dyDescent="0.25">
      <c r="A1628" s="26">
        <v>1627</v>
      </c>
      <c r="B1628" s="48" t="s">
        <v>17684</v>
      </c>
      <c r="C1628" s="38">
        <v>43698</v>
      </c>
      <c r="D1628" s="31" t="s">
        <v>18235</v>
      </c>
      <c r="E1628" s="32" t="s">
        <v>9582</v>
      </c>
      <c r="N1628" s="2"/>
      <c r="O1628" s="2"/>
      <c r="Q1628" s="2"/>
    </row>
    <row r="1629" spans="1:17" ht="84" x14ac:dyDescent="0.25">
      <c r="A1629" s="26">
        <v>1628</v>
      </c>
      <c r="B1629" s="48" t="s">
        <v>17685</v>
      </c>
      <c r="C1629" s="38">
        <v>43698</v>
      </c>
      <c r="D1629" s="31" t="s">
        <v>18236</v>
      </c>
      <c r="E1629" s="32" t="s">
        <v>18465</v>
      </c>
      <c r="N1629" s="2"/>
      <c r="O1629" s="2"/>
      <c r="Q1629" s="2"/>
    </row>
    <row r="1630" spans="1:17" ht="120" x14ac:dyDescent="0.25">
      <c r="A1630" s="26">
        <v>1629</v>
      </c>
      <c r="B1630" s="48" t="s">
        <v>17686</v>
      </c>
      <c r="C1630" s="38">
        <v>43699</v>
      </c>
      <c r="D1630" s="31" t="s">
        <v>18237</v>
      </c>
      <c r="E1630" s="32" t="s">
        <v>9579</v>
      </c>
      <c r="N1630" s="2"/>
      <c r="O1630" s="2"/>
      <c r="Q1630" s="2"/>
    </row>
    <row r="1631" spans="1:17" ht="84" x14ac:dyDescent="0.25">
      <c r="A1631" s="26">
        <v>1630</v>
      </c>
      <c r="B1631" s="48" t="s">
        <v>17687</v>
      </c>
      <c r="C1631" s="38">
        <v>43699</v>
      </c>
      <c r="D1631" s="31" t="s">
        <v>18238</v>
      </c>
      <c r="E1631" s="32" t="s">
        <v>18465</v>
      </c>
      <c r="N1631" s="2"/>
      <c r="O1631" s="2"/>
      <c r="Q1631" s="2"/>
    </row>
    <row r="1632" spans="1:17" ht="84" x14ac:dyDescent="0.25">
      <c r="A1632" s="26">
        <v>1631</v>
      </c>
      <c r="B1632" s="48" t="s">
        <v>17688</v>
      </c>
      <c r="C1632" s="38">
        <v>43699</v>
      </c>
      <c r="D1632" s="31" t="s">
        <v>18239</v>
      </c>
      <c r="E1632" s="32" t="s">
        <v>9575</v>
      </c>
      <c r="N1632" s="2"/>
      <c r="O1632" s="2"/>
      <c r="Q1632" s="2"/>
    </row>
    <row r="1633" spans="1:17" ht="108" x14ac:dyDescent="0.25">
      <c r="A1633" s="26">
        <v>1632</v>
      </c>
      <c r="B1633" s="48" t="s">
        <v>17689</v>
      </c>
      <c r="C1633" s="38">
        <v>43699</v>
      </c>
      <c r="D1633" s="31" t="s">
        <v>18240</v>
      </c>
      <c r="E1633" s="32" t="s">
        <v>9579</v>
      </c>
      <c r="N1633" s="2"/>
      <c r="O1633" s="2"/>
      <c r="Q1633" s="2"/>
    </row>
    <row r="1634" spans="1:17" ht="48" x14ac:dyDescent="0.25">
      <c r="A1634" s="26">
        <v>1633</v>
      </c>
      <c r="B1634" s="48" t="s">
        <v>17690</v>
      </c>
      <c r="C1634" s="38">
        <v>43699</v>
      </c>
      <c r="D1634" s="31" t="s">
        <v>18241</v>
      </c>
      <c r="E1634" s="32" t="s">
        <v>9580</v>
      </c>
      <c r="N1634" s="2"/>
      <c r="O1634" s="2"/>
      <c r="Q1634" s="2"/>
    </row>
    <row r="1635" spans="1:17" ht="48" x14ac:dyDescent="0.25">
      <c r="A1635" s="26">
        <v>1634</v>
      </c>
      <c r="B1635" s="48" t="s">
        <v>17691</v>
      </c>
      <c r="C1635" s="38">
        <v>43699</v>
      </c>
      <c r="D1635" s="31" t="s">
        <v>18242</v>
      </c>
      <c r="E1635" s="32" t="s">
        <v>18478</v>
      </c>
      <c r="N1635" s="2"/>
      <c r="O1635" s="2"/>
      <c r="Q1635" s="2"/>
    </row>
    <row r="1636" spans="1:17" ht="36" x14ac:dyDescent="0.25">
      <c r="A1636" s="26">
        <v>1635</v>
      </c>
      <c r="B1636" s="48" t="s">
        <v>17692</v>
      </c>
      <c r="C1636" s="38">
        <v>43699</v>
      </c>
      <c r="D1636" s="31" t="s">
        <v>18243</v>
      </c>
      <c r="E1636" s="32" t="s">
        <v>18465</v>
      </c>
      <c r="N1636" s="2"/>
      <c r="O1636" s="2"/>
      <c r="Q1636" s="2"/>
    </row>
    <row r="1637" spans="1:17" ht="96" x14ac:dyDescent="0.25">
      <c r="A1637" s="26">
        <v>1636</v>
      </c>
      <c r="B1637" s="48" t="s">
        <v>17693</v>
      </c>
      <c r="C1637" s="38">
        <v>43699</v>
      </c>
      <c r="D1637" s="31" t="s">
        <v>18244</v>
      </c>
      <c r="E1637" s="32" t="s">
        <v>18465</v>
      </c>
      <c r="N1637" s="2"/>
      <c r="O1637" s="2"/>
      <c r="Q1637" s="2"/>
    </row>
    <row r="1638" spans="1:17" ht="96" x14ac:dyDescent="0.25">
      <c r="A1638" s="26">
        <v>1637</v>
      </c>
      <c r="B1638" s="48" t="s">
        <v>17694</v>
      </c>
      <c r="C1638" s="38">
        <v>43700</v>
      </c>
      <c r="D1638" s="31" t="s">
        <v>18245</v>
      </c>
      <c r="E1638" s="32" t="s">
        <v>9580</v>
      </c>
      <c r="N1638" s="2"/>
      <c r="O1638" s="2"/>
      <c r="Q1638" s="2"/>
    </row>
    <row r="1639" spans="1:17" ht="60" x14ac:dyDescent="0.25">
      <c r="A1639" s="26">
        <v>1638</v>
      </c>
      <c r="B1639" s="48" t="s">
        <v>17695</v>
      </c>
      <c r="C1639" s="38">
        <v>43700</v>
      </c>
      <c r="D1639" s="31" t="s">
        <v>18246</v>
      </c>
      <c r="E1639" s="32" t="s">
        <v>9602</v>
      </c>
      <c r="N1639" s="2"/>
      <c r="O1639" s="2"/>
      <c r="Q1639" s="2"/>
    </row>
    <row r="1640" spans="1:17" ht="36" x14ac:dyDescent="0.25">
      <c r="A1640" s="26">
        <v>1639</v>
      </c>
      <c r="B1640" s="48" t="s">
        <v>17696</v>
      </c>
      <c r="C1640" s="38">
        <v>43700</v>
      </c>
      <c r="D1640" s="31" t="s">
        <v>18247</v>
      </c>
      <c r="E1640" s="32" t="s">
        <v>18482</v>
      </c>
      <c r="N1640" s="2"/>
      <c r="O1640" s="2"/>
      <c r="Q1640" s="2"/>
    </row>
    <row r="1641" spans="1:17" ht="48" x14ac:dyDescent="0.25">
      <c r="A1641" s="26">
        <v>1640</v>
      </c>
      <c r="B1641" s="48" t="s">
        <v>17697</v>
      </c>
      <c r="C1641" s="38">
        <v>43700</v>
      </c>
      <c r="D1641" s="31" t="s">
        <v>18248</v>
      </c>
      <c r="E1641" s="32" t="s">
        <v>18465</v>
      </c>
      <c r="N1641" s="2"/>
      <c r="O1641" s="2"/>
      <c r="Q1641" s="2"/>
    </row>
    <row r="1642" spans="1:17" ht="72" x14ac:dyDescent="0.25">
      <c r="A1642" s="26">
        <v>1641</v>
      </c>
      <c r="B1642" s="48" t="s">
        <v>17698</v>
      </c>
      <c r="C1642" s="38">
        <v>43700</v>
      </c>
      <c r="D1642" s="31" t="s">
        <v>18249</v>
      </c>
      <c r="E1642" s="32" t="s">
        <v>9580</v>
      </c>
      <c r="N1642" s="2"/>
      <c r="O1642" s="2"/>
      <c r="Q1642" s="2"/>
    </row>
    <row r="1643" spans="1:17" ht="72" x14ac:dyDescent="0.25">
      <c r="A1643" s="26">
        <v>1642</v>
      </c>
      <c r="B1643" s="48" t="s">
        <v>17699</v>
      </c>
      <c r="C1643" s="38">
        <v>43700</v>
      </c>
      <c r="D1643" s="31" t="s">
        <v>18250</v>
      </c>
      <c r="E1643" s="32" t="s">
        <v>9582</v>
      </c>
      <c r="N1643" s="2"/>
      <c r="O1643" s="2"/>
      <c r="Q1643" s="2"/>
    </row>
    <row r="1644" spans="1:17" ht="132" x14ac:dyDescent="0.25">
      <c r="A1644" s="26">
        <v>1643</v>
      </c>
      <c r="B1644" s="48" t="s">
        <v>17700</v>
      </c>
      <c r="C1644" s="38">
        <v>43700</v>
      </c>
      <c r="D1644" s="31" t="s">
        <v>18251</v>
      </c>
      <c r="E1644" s="32" t="s">
        <v>9582</v>
      </c>
      <c r="N1644" s="2"/>
      <c r="O1644" s="2"/>
      <c r="Q1644" s="2"/>
    </row>
    <row r="1645" spans="1:17" ht="72" x14ac:dyDescent="0.25">
      <c r="A1645" s="26">
        <v>1644</v>
      </c>
      <c r="B1645" s="48" t="s">
        <v>17701</v>
      </c>
      <c r="C1645" s="38">
        <v>43700</v>
      </c>
      <c r="D1645" s="31" t="s">
        <v>18252</v>
      </c>
      <c r="E1645" s="32" t="s">
        <v>9575</v>
      </c>
      <c r="N1645" s="2"/>
      <c r="O1645" s="2"/>
      <c r="Q1645" s="2"/>
    </row>
    <row r="1646" spans="1:17" ht="72" x14ac:dyDescent="0.25">
      <c r="A1646" s="26">
        <v>1645</v>
      </c>
      <c r="B1646" s="48" t="s">
        <v>17702</v>
      </c>
      <c r="C1646" s="38">
        <v>43700</v>
      </c>
      <c r="D1646" s="31" t="s">
        <v>18253</v>
      </c>
      <c r="E1646" s="32" t="s">
        <v>9575</v>
      </c>
      <c r="N1646" s="2"/>
      <c r="O1646" s="2"/>
      <c r="Q1646" s="2"/>
    </row>
    <row r="1647" spans="1:17" ht="84" x14ac:dyDescent="0.25">
      <c r="A1647" s="26">
        <v>1646</v>
      </c>
      <c r="B1647" s="48" t="s">
        <v>17703</v>
      </c>
      <c r="C1647" s="38">
        <v>43700</v>
      </c>
      <c r="D1647" s="31" t="s">
        <v>18254</v>
      </c>
      <c r="E1647" s="32" t="s">
        <v>9575</v>
      </c>
      <c r="N1647" s="2"/>
      <c r="O1647" s="2"/>
      <c r="Q1647" s="2"/>
    </row>
    <row r="1648" spans="1:17" ht="72" x14ac:dyDescent="0.25">
      <c r="A1648" s="26">
        <v>1647</v>
      </c>
      <c r="B1648" s="48" t="s">
        <v>17704</v>
      </c>
      <c r="C1648" s="38">
        <v>43700</v>
      </c>
      <c r="D1648" s="31" t="s">
        <v>18255</v>
      </c>
      <c r="E1648" s="32" t="s">
        <v>18465</v>
      </c>
      <c r="N1648" s="2"/>
      <c r="O1648" s="2"/>
      <c r="Q1648" s="2"/>
    </row>
    <row r="1649" spans="1:17" ht="108" x14ac:dyDescent="0.25">
      <c r="A1649" s="26">
        <v>1648</v>
      </c>
      <c r="B1649" s="48" t="s">
        <v>17705</v>
      </c>
      <c r="C1649" s="38">
        <v>43700</v>
      </c>
      <c r="D1649" s="31" t="s">
        <v>18256</v>
      </c>
      <c r="E1649" s="32" t="s">
        <v>18476</v>
      </c>
      <c r="N1649" s="2"/>
      <c r="O1649" s="2"/>
      <c r="Q1649" s="2"/>
    </row>
    <row r="1650" spans="1:17" ht="60" x14ac:dyDescent="0.25">
      <c r="A1650" s="26">
        <v>1649</v>
      </c>
      <c r="B1650" s="48" t="s">
        <v>17706</v>
      </c>
      <c r="C1650" s="38">
        <v>43703</v>
      </c>
      <c r="D1650" s="31" t="s">
        <v>18257</v>
      </c>
      <c r="E1650" s="32" t="s">
        <v>18465</v>
      </c>
      <c r="N1650" s="2"/>
      <c r="O1650" s="2"/>
      <c r="Q1650" s="2"/>
    </row>
    <row r="1651" spans="1:17" ht="60" x14ac:dyDescent="0.25">
      <c r="A1651" s="26">
        <v>1650</v>
      </c>
      <c r="B1651" s="48" t="s">
        <v>17707</v>
      </c>
      <c r="C1651" s="38">
        <v>43703</v>
      </c>
      <c r="D1651" s="31" t="s">
        <v>18258</v>
      </c>
      <c r="E1651" s="32" t="s">
        <v>9582</v>
      </c>
      <c r="N1651" s="2"/>
      <c r="O1651" s="2"/>
      <c r="Q1651" s="2"/>
    </row>
    <row r="1652" spans="1:17" ht="72" x14ac:dyDescent="0.25">
      <c r="A1652" s="26">
        <v>1651</v>
      </c>
      <c r="B1652" s="48" t="s">
        <v>17708</v>
      </c>
      <c r="C1652" s="38">
        <v>43703</v>
      </c>
      <c r="D1652" s="31" t="s">
        <v>18259</v>
      </c>
      <c r="E1652" s="32" t="s">
        <v>9580</v>
      </c>
      <c r="N1652" s="2"/>
      <c r="O1652" s="2"/>
      <c r="Q1652" s="2"/>
    </row>
    <row r="1653" spans="1:17" ht="72" x14ac:dyDescent="0.25">
      <c r="A1653" s="26">
        <v>1652</v>
      </c>
      <c r="B1653" s="48" t="s">
        <v>17709</v>
      </c>
      <c r="C1653" s="38">
        <v>43703</v>
      </c>
      <c r="D1653" s="31" t="s">
        <v>18260</v>
      </c>
      <c r="E1653" s="32" t="s">
        <v>18503</v>
      </c>
      <c r="N1653" s="2"/>
      <c r="O1653" s="2"/>
      <c r="Q1653" s="2"/>
    </row>
    <row r="1654" spans="1:17" ht="96" x14ac:dyDescent="0.25">
      <c r="A1654" s="26">
        <v>1653</v>
      </c>
      <c r="B1654" s="48" t="s">
        <v>17710</v>
      </c>
      <c r="C1654" s="38">
        <v>43703</v>
      </c>
      <c r="D1654" s="31" t="s">
        <v>18261</v>
      </c>
      <c r="E1654" s="32" t="s">
        <v>9580</v>
      </c>
      <c r="N1654" s="2"/>
      <c r="O1654" s="2"/>
      <c r="Q1654" s="2"/>
    </row>
    <row r="1655" spans="1:17" ht="120" x14ac:dyDescent="0.25">
      <c r="A1655" s="26">
        <v>1654</v>
      </c>
      <c r="B1655" s="48" t="s">
        <v>17711</v>
      </c>
      <c r="C1655" s="38">
        <v>43703</v>
      </c>
      <c r="D1655" s="31" t="s">
        <v>18262</v>
      </c>
      <c r="E1655" s="32" t="s">
        <v>18477</v>
      </c>
      <c r="N1655" s="2"/>
      <c r="O1655" s="2"/>
      <c r="Q1655" s="2"/>
    </row>
    <row r="1656" spans="1:17" ht="84" x14ac:dyDescent="0.25">
      <c r="A1656" s="26">
        <v>1655</v>
      </c>
      <c r="B1656" s="48" t="s">
        <v>17712</v>
      </c>
      <c r="C1656" s="38">
        <v>43703</v>
      </c>
      <c r="D1656" s="31" t="s">
        <v>18263</v>
      </c>
      <c r="E1656" s="32" t="s">
        <v>9579</v>
      </c>
      <c r="N1656" s="2"/>
      <c r="O1656" s="2"/>
      <c r="Q1656" s="2"/>
    </row>
    <row r="1657" spans="1:17" ht="156" x14ac:dyDescent="0.25">
      <c r="A1657" s="26">
        <v>1656</v>
      </c>
      <c r="B1657" s="48" t="s">
        <v>17713</v>
      </c>
      <c r="C1657" s="38">
        <v>43703</v>
      </c>
      <c r="D1657" s="31" t="s">
        <v>18264</v>
      </c>
      <c r="E1657" s="32" t="s">
        <v>18465</v>
      </c>
      <c r="N1657" s="2"/>
      <c r="O1657" s="2"/>
      <c r="Q1657" s="2"/>
    </row>
    <row r="1658" spans="1:17" ht="84" x14ac:dyDescent="0.25">
      <c r="A1658" s="26">
        <v>1657</v>
      </c>
      <c r="B1658" s="48" t="s">
        <v>17714</v>
      </c>
      <c r="C1658" s="38">
        <v>43704</v>
      </c>
      <c r="D1658" s="31" t="s">
        <v>18265</v>
      </c>
      <c r="E1658" s="32" t="s">
        <v>18465</v>
      </c>
      <c r="N1658" s="2"/>
      <c r="O1658" s="2"/>
      <c r="Q1658" s="2"/>
    </row>
    <row r="1659" spans="1:17" ht="36" x14ac:dyDescent="0.25">
      <c r="A1659" s="26">
        <v>1658</v>
      </c>
      <c r="B1659" s="48" t="s">
        <v>17715</v>
      </c>
      <c r="C1659" s="38">
        <v>43704</v>
      </c>
      <c r="D1659" s="31" t="s">
        <v>18266</v>
      </c>
      <c r="E1659" s="32" t="s">
        <v>9582</v>
      </c>
      <c r="N1659" s="2"/>
      <c r="O1659" s="2"/>
      <c r="Q1659" s="2"/>
    </row>
    <row r="1660" spans="1:17" ht="96" x14ac:dyDescent="0.25">
      <c r="A1660" s="26">
        <v>1659</v>
      </c>
      <c r="B1660" s="48" t="s">
        <v>17716</v>
      </c>
      <c r="C1660" s="38">
        <v>43704</v>
      </c>
      <c r="D1660" s="31" t="s">
        <v>18267</v>
      </c>
      <c r="E1660" s="32" t="s">
        <v>18509</v>
      </c>
      <c r="N1660" s="2"/>
      <c r="O1660" s="2"/>
      <c r="Q1660" s="2"/>
    </row>
    <row r="1661" spans="1:17" ht="72" x14ac:dyDescent="0.25">
      <c r="A1661" s="26">
        <v>1660</v>
      </c>
      <c r="B1661" s="48" t="s">
        <v>17717</v>
      </c>
      <c r="C1661" s="38">
        <v>43704</v>
      </c>
      <c r="D1661" s="31" t="s">
        <v>18268</v>
      </c>
      <c r="E1661" s="32" t="s">
        <v>18471</v>
      </c>
      <c r="N1661" s="2"/>
      <c r="O1661" s="2"/>
      <c r="Q1661" s="2"/>
    </row>
    <row r="1662" spans="1:17" ht="192" x14ac:dyDescent="0.25">
      <c r="A1662" s="26">
        <v>1661</v>
      </c>
      <c r="B1662" s="48" t="s">
        <v>17718</v>
      </c>
      <c r="C1662" s="38">
        <v>43704</v>
      </c>
      <c r="D1662" s="31" t="s">
        <v>18269</v>
      </c>
      <c r="E1662" s="32" t="s">
        <v>18510</v>
      </c>
      <c r="N1662" s="2"/>
      <c r="O1662" s="2"/>
      <c r="Q1662" s="2"/>
    </row>
    <row r="1663" spans="1:17" ht="132" x14ac:dyDescent="0.25">
      <c r="A1663" s="26">
        <v>1662</v>
      </c>
      <c r="B1663" s="48" t="s">
        <v>17719</v>
      </c>
      <c r="C1663" s="38">
        <v>43704</v>
      </c>
      <c r="D1663" s="31" t="s">
        <v>18270</v>
      </c>
      <c r="E1663" s="32" t="s">
        <v>9580</v>
      </c>
      <c r="N1663" s="2"/>
      <c r="O1663" s="2"/>
      <c r="Q1663" s="2"/>
    </row>
    <row r="1664" spans="1:17" ht="84" x14ac:dyDescent="0.25">
      <c r="A1664" s="26">
        <v>1663</v>
      </c>
      <c r="B1664" s="48" t="s">
        <v>17720</v>
      </c>
      <c r="C1664" s="38">
        <v>43704</v>
      </c>
      <c r="D1664" s="31" t="s">
        <v>18271</v>
      </c>
      <c r="E1664" s="32" t="s">
        <v>18480</v>
      </c>
      <c r="N1664" s="2"/>
      <c r="O1664" s="2"/>
      <c r="Q1664" s="2"/>
    </row>
    <row r="1665" spans="1:17" ht="84" x14ac:dyDescent="0.25">
      <c r="A1665" s="26">
        <v>1664</v>
      </c>
      <c r="B1665" s="48" t="s">
        <v>17721</v>
      </c>
      <c r="C1665" s="38">
        <v>43705</v>
      </c>
      <c r="D1665" s="31" t="s">
        <v>18272</v>
      </c>
      <c r="E1665" s="32" t="s">
        <v>18511</v>
      </c>
      <c r="N1665" s="2"/>
      <c r="O1665" s="2"/>
      <c r="Q1665" s="2"/>
    </row>
    <row r="1666" spans="1:17" ht="108" x14ac:dyDescent="0.25">
      <c r="A1666" s="26">
        <v>1665</v>
      </c>
      <c r="B1666" s="48" t="s">
        <v>17722</v>
      </c>
      <c r="C1666" s="38">
        <v>43705</v>
      </c>
      <c r="D1666" s="31" t="s">
        <v>18273</v>
      </c>
      <c r="E1666" s="32" t="s">
        <v>18511</v>
      </c>
      <c r="N1666" s="2"/>
      <c r="O1666" s="2"/>
      <c r="Q1666" s="2"/>
    </row>
    <row r="1667" spans="1:17" ht="156" x14ac:dyDescent="0.25">
      <c r="A1667" s="26">
        <v>1666</v>
      </c>
      <c r="B1667" s="48" t="s">
        <v>17723</v>
      </c>
      <c r="C1667" s="38">
        <v>43705</v>
      </c>
      <c r="D1667" s="31" t="s">
        <v>18274</v>
      </c>
      <c r="E1667" s="32" t="s">
        <v>9580</v>
      </c>
      <c r="N1667" s="2"/>
      <c r="O1667" s="2"/>
      <c r="Q1667" s="2"/>
    </row>
    <row r="1668" spans="1:17" ht="108" x14ac:dyDescent="0.25">
      <c r="A1668" s="26">
        <v>1667</v>
      </c>
      <c r="B1668" s="48" t="s">
        <v>17724</v>
      </c>
      <c r="C1668" s="38">
        <v>43705</v>
      </c>
      <c r="D1668" s="31" t="s">
        <v>18275</v>
      </c>
      <c r="E1668" s="32" t="s">
        <v>18465</v>
      </c>
      <c r="N1668" s="2"/>
      <c r="O1668" s="2"/>
      <c r="Q1668" s="2"/>
    </row>
    <row r="1669" spans="1:17" ht="144" x14ac:dyDescent="0.25">
      <c r="A1669" s="26">
        <v>1668</v>
      </c>
      <c r="B1669" s="48" t="s">
        <v>17725</v>
      </c>
      <c r="C1669" s="38">
        <v>43706</v>
      </c>
      <c r="D1669" s="31" t="s">
        <v>18276</v>
      </c>
      <c r="E1669" s="32" t="s">
        <v>15950</v>
      </c>
      <c r="N1669" s="2"/>
      <c r="O1669" s="2"/>
      <c r="Q1669" s="2"/>
    </row>
    <row r="1670" spans="1:17" ht="72" x14ac:dyDescent="0.25">
      <c r="A1670" s="26">
        <v>1669</v>
      </c>
      <c r="B1670" s="48" t="s">
        <v>17726</v>
      </c>
      <c r="C1670" s="38">
        <v>43706</v>
      </c>
      <c r="D1670" s="31" t="s">
        <v>18277</v>
      </c>
      <c r="E1670" s="32" t="s">
        <v>9579</v>
      </c>
      <c r="N1670" s="2"/>
      <c r="O1670" s="2"/>
      <c r="Q1670" s="2"/>
    </row>
    <row r="1671" spans="1:17" ht="84" x14ac:dyDescent="0.25">
      <c r="A1671" s="26">
        <v>1670</v>
      </c>
      <c r="B1671" s="48" t="s">
        <v>17727</v>
      </c>
      <c r="C1671" s="38">
        <v>43706</v>
      </c>
      <c r="D1671" s="31" t="s">
        <v>18278</v>
      </c>
      <c r="E1671" s="32" t="s">
        <v>9580</v>
      </c>
      <c r="N1671" s="2"/>
      <c r="O1671" s="2"/>
      <c r="Q1671" s="2"/>
    </row>
    <row r="1672" spans="1:17" ht="108" x14ac:dyDescent="0.25">
      <c r="A1672" s="26">
        <v>1671</v>
      </c>
      <c r="B1672" s="48" t="s">
        <v>17728</v>
      </c>
      <c r="C1672" s="38">
        <v>43706</v>
      </c>
      <c r="D1672" s="31" t="s">
        <v>18279</v>
      </c>
      <c r="E1672" s="32" t="s">
        <v>9580</v>
      </c>
      <c r="N1672" s="2"/>
      <c r="O1672" s="2"/>
      <c r="Q1672" s="2"/>
    </row>
    <row r="1673" spans="1:17" ht="72" x14ac:dyDescent="0.25">
      <c r="A1673" s="26">
        <v>1672</v>
      </c>
      <c r="B1673" s="48" t="s">
        <v>17729</v>
      </c>
      <c r="C1673" s="38">
        <v>43706</v>
      </c>
      <c r="D1673" s="31" t="s">
        <v>18280</v>
      </c>
      <c r="E1673" s="32" t="s">
        <v>18474</v>
      </c>
      <c r="N1673" s="2"/>
      <c r="O1673" s="2"/>
      <c r="Q1673" s="2"/>
    </row>
    <row r="1674" spans="1:17" ht="60" x14ac:dyDescent="0.25">
      <c r="A1674" s="26">
        <v>1673</v>
      </c>
      <c r="B1674" s="48" t="s">
        <v>17730</v>
      </c>
      <c r="C1674" s="38">
        <v>43706</v>
      </c>
      <c r="D1674" s="31" t="s">
        <v>18281</v>
      </c>
      <c r="E1674" s="32" t="s">
        <v>9593</v>
      </c>
      <c r="N1674" s="2"/>
      <c r="O1674" s="2"/>
      <c r="Q1674" s="2"/>
    </row>
    <row r="1675" spans="1:17" ht="60" x14ac:dyDescent="0.25">
      <c r="A1675" s="26">
        <v>1674</v>
      </c>
      <c r="B1675" s="48" t="s">
        <v>17731</v>
      </c>
      <c r="C1675" s="38">
        <v>43706</v>
      </c>
      <c r="D1675" s="31" t="s">
        <v>18282</v>
      </c>
      <c r="E1675" s="32" t="s">
        <v>9580</v>
      </c>
      <c r="N1675" s="2"/>
      <c r="O1675" s="2"/>
      <c r="Q1675" s="2"/>
    </row>
    <row r="1676" spans="1:17" ht="60" x14ac:dyDescent="0.25">
      <c r="A1676" s="26">
        <v>1675</v>
      </c>
      <c r="B1676" s="48" t="s">
        <v>17732</v>
      </c>
      <c r="C1676" s="38">
        <v>43706</v>
      </c>
      <c r="D1676" s="31" t="s">
        <v>18283</v>
      </c>
      <c r="E1676" s="32" t="s">
        <v>18512</v>
      </c>
      <c r="N1676" s="2"/>
      <c r="O1676" s="2"/>
      <c r="Q1676" s="2"/>
    </row>
    <row r="1677" spans="1:17" ht="144" x14ac:dyDescent="0.25">
      <c r="A1677" s="26">
        <v>1676</v>
      </c>
      <c r="B1677" s="48" t="s">
        <v>17733</v>
      </c>
      <c r="C1677" s="38">
        <v>43706</v>
      </c>
      <c r="D1677" s="31" t="s">
        <v>18284</v>
      </c>
      <c r="E1677" s="32" t="s">
        <v>18465</v>
      </c>
      <c r="N1677" s="2"/>
      <c r="O1677" s="2"/>
      <c r="Q1677" s="2"/>
    </row>
    <row r="1678" spans="1:17" ht="60" x14ac:dyDescent="0.25">
      <c r="A1678" s="26">
        <v>1677</v>
      </c>
      <c r="B1678" s="48" t="s">
        <v>17734</v>
      </c>
      <c r="C1678" s="38">
        <v>43706</v>
      </c>
      <c r="D1678" s="31" t="s">
        <v>18285</v>
      </c>
      <c r="E1678" s="32" t="s">
        <v>9579</v>
      </c>
      <c r="N1678" s="2"/>
      <c r="O1678" s="2"/>
      <c r="Q1678" s="2"/>
    </row>
    <row r="1679" spans="1:17" ht="60" x14ac:dyDescent="0.25">
      <c r="A1679" s="26">
        <v>1678</v>
      </c>
      <c r="B1679" s="48" t="s">
        <v>17735</v>
      </c>
      <c r="C1679" s="38">
        <v>43706</v>
      </c>
      <c r="D1679" s="31" t="s">
        <v>18286</v>
      </c>
      <c r="E1679" s="32" t="s">
        <v>9575</v>
      </c>
      <c r="N1679" s="2"/>
      <c r="O1679" s="2"/>
      <c r="Q1679" s="2"/>
    </row>
    <row r="1680" spans="1:17" ht="48" x14ac:dyDescent="0.25">
      <c r="A1680" s="26">
        <v>1679</v>
      </c>
      <c r="B1680" s="48" t="s">
        <v>17736</v>
      </c>
      <c r="C1680" s="38">
        <v>43706</v>
      </c>
      <c r="D1680" s="31" t="s">
        <v>18287</v>
      </c>
      <c r="E1680" s="32" t="s">
        <v>18473</v>
      </c>
      <c r="N1680" s="2"/>
      <c r="O1680" s="2"/>
      <c r="Q1680" s="2"/>
    </row>
    <row r="1681" spans="1:17" ht="48" x14ac:dyDescent="0.25">
      <c r="A1681" s="26">
        <v>1680</v>
      </c>
      <c r="B1681" s="48" t="s">
        <v>17737</v>
      </c>
      <c r="C1681" s="38">
        <v>43706</v>
      </c>
      <c r="D1681" s="31" t="s">
        <v>18288</v>
      </c>
      <c r="E1681" s="32" t="s">
        <v>18473</v>
      </c>
      <c r="N1681" s="2"/>
      <c r="O1681" s="2"/>
      <c r="Q1681" s="2"/>
    </row>
    <row r="1682" spans="1:17" ht="84" x14ac:dyDescent="0.25">
      <c r="A1682" s="26">
        <v>1681</v>
      </c>
      <c r="B1682" s="48" t="s">
        <v>17738</v>
      </c>
      <c r="C1682" s="38">
        <v>43706</v>
      </c>
      <c r="D1682" s="31" t="s">
        <v>18289</v>
      </c>
      <c r="E1682" s="32" t="s">
        <v>9580</v>
      </c>
      <c r="N1682" s="2"/>
      <c r="O1682" s="2"/>
      <c r="Q1682" s="2"/>
    </row>
    <row r="1683" spans="1:17" ht="72" x14ac:dyDescent="0.25">
      <c r="A1683" s="26">
        <v>1682</v>
      </c>
      <c r="B1683" s="48" t="s">
        <v>17739</v>
      </c>
      <c r="C1683" s="38">
        <v>43707</v>
      </c>
      <c r="D1683" s="31" t="s">
        <v>18290</v>
      </c>
      <c r="E1683" s="32" t="s">
        <v>9575</v>
      </c>
      <c r="N1683" s="2"/>
      <c r="O1683" s="2"/>
      <c r="Q1683" s="2"/>
    </row>
    <row r="1684" spans="1:17" ht="156" x14ac:dyDescent="0.25">
      <c r="A1684" s="26">
        <v>1683</v>
      </c>
      <c r="B1684" s="48" t="s">
        <v>17740</v>
      </c>
      <c r="C1684" s="38">
        <v>43707</v>
      </c>
      <c r="D1684" s="31" t="s">
        <v>18291</v>
      </c>
      <c r="E1684" s="32" t="s">
        <v>18478</v>
      </c>
      <c r="N1684" s="2"/>
      <c r="O1684" s="2"/>
      <c r="Q1684" s="2"/>
    </row>
    <row r="1685" spans="1:17" ht="132" x14ac:dyDescent="0.25">
      <c r="A1685" s="26">
        <v>1684</v>
      </c>
      <c r="B1685" s="48" t="s">
        <v>17741</v>
      </c>
      <c r="C1685" s="38">
        <v>43707</v>
      </c>
      <c r="D1685" s="31" t="s">
        <v>18292</v>
      </c>
      <c r="E1685" s="32" t="s">
        <v>18511</v>
      </c>
      <c r="N1685" s="2"/>
      <c r="O1685" s="2"/>
      <c r="Q1685" s="2"/>
    </row>
    <row r="1686" spans="1:17" ht="168" x14ac:dyDescent="0.25">
      <c r="A1686" s="26">
        <v>1685</v>
      </c>
      <c r="B1686" s="48" t="s">
        <v>17742</v>
      </c>
      <c r="C1686" s="38">
        <v>43707</v>
      </c>
      <c r="D1686" s="31" t="s">
        <v>18293</v>
      </c>
      <c r="E1686" s="32" t="s">
        <v>18513</v>
      </c>
      <c r="N1686" s="2"/>
      <c r="O1686" s="2"/>
      <c r="Q1686" s="2"/>
    </row>
    <row r="1687" spans="1:17" ht="60" x14ac:dyDescent="0.25">
      <c r="A1687" s="26">
        <v>1686</v>
      </c>
      <c r="B1687" s="48" t="s">
        <v>17743</v>
      </c>
      <c r="C1687" s="38">
        <v>43710</v>
      </c>
      <c r="D1687" s="31" t="s">
        <v>18294</v>
      </c>
      <c r="E1687" s="32" t="s">
        <v>18480</v>
      </c>
      <c r="N1687" s="2"/>
      <c r="O1687" s="2"/>
      <c r="Q1687" s="2"/>
    </row>
    <row r="1688" spans="1:17" ht="144" x14ac:dyDescent="0.25">
      <c r="A1688" s="26">
        <v>1687</v>
      </c>
      <c r="B1688" s="48" t="s">
        <v>17744</v>
      </c>
      <c r="C1688" s="38">
        <v>43710</v>
      </c>
      <c r="D1688" s="31" t="s">
        <v>18295</v>
      </c>
      <c r="E1688" s="32" t="s">
        <v>18496</v>
      </c>
      <c r="N1688" s="2"/>
      <c r="O1688" s="2"/>
      <c r="Q1688" s="2"/>
    </row>
    <row r="1689" spans="1:17" ht="96" x14ac:dyDescent="0.25">
      <c r="A1689" s="26">
        <v>1688</v>
      </c>
      <c r="B1689" s="48" t="s">
        <v>17745</v>
      </c>
      <c r="C1689" s="38">
        <v>43710</v>
      </c>
      <c r="D1689" s="31" t="s">
        <v>18296</v>
      </c>
      <c r="E1689" s="32" t="s">
        <v>18465</v>
      </c>
      <c r="N1689" s="2"/>
      <c r="O1689" s="2"/>
      <c r="Q1689" s="2"/>
    </row>
    <row r="1690" spans="1:17" ht="72" x14ac:dyDescent="0.25">
      <c r="A1690" s="26">
        <v>1689</v>
      </c>
      <c r="B1690" s="48" t="s">
        <v>17746</v>
      </c>
      <c r="C1690" s="38">
        <v>43710</v>
      </c>
      <c r="D1690" s="31" t="s">
        <v>18297</v>
      </c>
      <c r="E1690" s="32" t="s">
        <v>18490</v>
      </c>
      <c r="N1690" s="2"/>
      <c r="O1690" s="2"/>
      <c r="Q1690" s="2"/>
    </row>
    <row r="1691" spans="1:17" ht="60" x14ac:dyDescent="0.25">
      <c r="A1691" s="26">
        <v>1690</v>
      </c>
      <c r="B1691" s="48" t="s">
        <v>17747</v>
      </c>
      <c r="C1691" s="38">
        <v>43710</v>
      </c>
      <c r="D1691" s="31" t="s">
        <v>18298</v>
      </c>
      <c r="E1691" s="32" t="s">
        <v>18480</v>
      </c>
      <c r="N1691" s="2"/>
      <c r="O1691" s="2"/>
      <c r="Q1691" s="2"/>
    </row>
    <row r="1692" spans="1:17" ht="72" x14ac:dyDescent="0.25">
      <c r="A1692" s="26">
        <v>1691</v>
      </c>
      <c r="B1692" s="48" t="s">
        <v>17748</v>
      </c>
      <c r="C1692" s="38">
        <v>43710</v>
      </c>
      <c r="D1692" s="31" t="s">
        <v>18299</v>
      </c>
      <c r="E1692" s="32" t="s">
        <v>18484</v>
      </c>
      <c r="N1692" s="2"/>
      <c r="O1692" s="2"/>
      <c r="Q1692" s="2"/>
    </row>
    <row r="1693" spans="1:17" ht="84" x14ac:dyDescent="0.25">
      <c r="A1693" s="26">
        <v>1692</v>
      </c>
      <c r="B1693" s="48" t="s">
        <v>17749</v>
      </c>
      <c r="C1693" s="38">
        <v>43711</v>
      </c>
      <c r="D1693" s="31" t="s">
        <v>18300</v>
      </c>
      <c r="E1693" s="32" t="s">
        <v>9575</v>
      </c>
      <c r="N1693" s="2"/>
      <c r="O1693" s="2"/>
      <c r="Q1693" s="2"/>
    </row>
    <row r="1694" spans="1:17" ht="84" x14ac:dyDescent="0.25">
      <c r="A1694" s="26">
        <v>1693</v>
      </c>
      <c r="B1694" s="48" t="s">
        <v>17750</v>
      </c>
      <c r="C1694" s="38">
        <v>43711</v>
      </c>
      <c r="D1694" s="31" t="s">
        <v>18301</v>
      </c>
      <c r="E1694" s="32" t="s">
        <v>18476</v>
      </c>
      <c r="N1694" s="2"/>
      <c r="O1694" s="2"/>
      <c r="Q1694" s="2"/>
    </row>
    <row r="1695" spans="1:17" ht="96" x14ac:dyDescent="0.25">
      <c r="A1695" s="26">
        <v>1694</v>
      </c>
      <c r="B1695" s="48" t="s">
        <v>17751</v>
      </c>
      <c r="C1695" s="38">
        <v>43711</v>
      </c>
      <c r="D1695" s="31" t="s">
        <v>18302</v>
      </c>
      <c r="E1695" s="32" t="s">
        <v>9575</v>
      </c>
      <c r="N1695" s="2"/>
      <c r="O1695" s="2"/>
      <c r="Q1695" s="2"/>
    </row>
    <row r="1696" spans="1:17" ht="108" x14ac:dyDescent="0.25">
      <c r="A1696" s="26">
        <v>1695</v>
      </c>
      <c r="B1696" s="48" t="s">
        <v>17752</v>
      </c>
      <c r="C1696" s="38">
        <v>43711</v>
      </c>
      <c r="D1696" s="31" t="s">
        <v>18303</v>
      </c>
      <c r="E1696" s="32" t="s">
        <v>18465</v>
      </c>
      <c r="N1696" s="2"/>
      <c r="O1696" s="2"/>
      <c r="Q1696" s="2"/>
    </row>
    <row r="1697" spans="1:17" ht="48" x14ac:dyDescent="0.25">
      <c r="A1697" s="26">
        <v>1696</v>
      </c>
      <c r="B1697" s="48" t="s">
        <v>17753</v>
      </c>
      <c r="C1697" s="38">
        <v>43711</v>
      </c>
      <c r="D1697" s="31" t="s">
        <v>18304</v>
      </c>
      <c r="E1697" s="32" t="s">
        <v>9593</v>
      </c>
      <c r="N1697" s="2"/>
      <c r="O1697" s="2"/>
      <c r="Q1697" s="2"/>
    </row>
    <row r="1698" spans="1:17" ht="108" x14ac:dyDescent="0.25">
      <c r="A1698" s="26">
        <v>1697</v>
      </c>
      <c r="B1698" s="48" t="s">
        <v>17754</v>
      </c>
      <c r="C1698" s="38">
        <v>43711</v>
      </c>
      <c r="D1698" s="31" t="s">
        <v>18305</v>
      </c>
      <c r="E1698" s="32" t="s">
        <v>18465</v>
      </c>
      <c r="N1698" s="2"/>
      <c r="O1698" s="2"/>
      <c r="Q1698" s="2"/>
    </row>
    <row r="1699" spans="1:17" ht="108" x14ac:dyDescent="0.25">
      <c r="A1699" s="26">
        <v>1698</v>
      </c>
      <c r="B1699" s="48" t="s">
        <v>17755</v>
      </c>
      <c r="C1699" s="38">
        <v>43711</v>
      </c>
      <c r="D1699" s="31" t="s">
        <v>18306</v>
      </c>
      <c r="E1699" s="32" t="s">
        <v>9580</v>
      </c>
      <c r="N1699" s="2"/>
      <c r="O1699" s="2"/>
      <c r="Q1699" s="2"/>
    </row>
    <row r="1700" spans="1:17" ht="108" x14ac:dyDescent="0.25">
      <c r="A1700" s="26">
        <v>1699</v>
      </c>
      <c r="B1700" s="48" t="s">
        <v>17756</v>
      </c>
      <c r="C1700" s="38">
        <v>43711</v>
      </c>
      <c r="D1700" s="31" t="s">
        <v>18307</v>
      </c>
      <c r="E1700" s="32" t="s">
        <v>15950</v>
      </c>
      <c r="N1700" s="2"/>
      <c r="O1700" s="2"/>
      <c r="Q1700" s="2"/>
    </row>
    <row r="1701" spans="1:17" ht="108" x14ac:dyDescent="0.25">
      <c r="A1701" s="26">
        <v>1700</v>
      </c>
      <c r="B1701" s="48" t="s">
        <v>17757</v>
      </c>
      <c r="C1701" s="38">
        <v>43711</v>
      </c>
      <c r="D1701" s="31" t="s">
        <v>18308</v>
      </c>
      <c r="E1701" s="32" t="s">
        <v>15950</v>
      </c>
      <c r="N1701" s="2"/>
      <c r="O1701" s="2"/>
      <c r="Q1701" s="2"/>
    </row>
    <row r="1702" spans="1:17" ht="120" x14ac:dyDescent="0.25">
      <c r="A1702" s="26">
        <v>1701</v>
      </c>
      <c r="B1702" s="48" t="s">
        <v>17758</v>
      </c>
      <c r="C1702" s="38">
        <v>43711</v>
      </c>
      <c r="D1702" s="31" t="s">
        <v>18309</v>
      </c>
      <c r="E1702" s="32" t="s">
        <v>18465</v>
      </c>
      <c r="N1702" s="2"/>
      <c r="O1702" s="2"/>
      <c r="Q1702" s="2"/>
    </row>
    <row r="1703" spans="1:17" ht="60" x14ac:dyDescent="0.25">
      <c r="A1703" s="26">
        <v>1702</v>
      </c>
      <c r="B1703" s="48" t="s">
        <v>17759</v>
      </c>
      <c r="C1703" s="38">
        <v>43711</v>
      </c>
      <c r="D1703" s="31" t="s">
        <v>18310</v>
      </c>
      <c r="E1703" s="32" t="s">
        <v>18465</v>
      </c>
      <c r="N1703" s="2"/>
      <c r="O1703" s="2"/>
      <c r="Q1703" s="2"/>
    </row>
    <row r="1704" spans="1:17" ht="60" x14ac:dyDescent="0.25">
      <c r="A1704" s="26">
        <v>1703</v>
      </c>
      <c r="B1704" s="48" t="s">
        <v>17760</v>
      </c>
      <c r="C1704" s="38">
        <v>43711</v>
      </c>
      <c r="D1704" s="31" t="s">
        <v>18311</v>
      </c>
      <c r="E1704" s="32" t="s">
        <v>15950</v>
      </c>
      <c r="N1704" s="2"/>
      <c r="O1704" s="2"/>
      <c r="Q1704" s="2"/>
    </row>
    <row r="1705" spans="1:17" ht="48" x14ac:dyDescent="0.25">
      <c r="A1705" s="26">
        <v>1704</v>
      </c>
      <c r="B1705" s="48" t="s">
        <v>17761</v>
      </c>
      <c r="C1705" s="38">
        <v>43711</v>
      </c>
      <c r="D1705" s="31" t="s">
        <v>18312</v>
      </c>
      <c r="E1705" s="32" t="s">
        <v>18487</v>
      </c>
      <c r="N1705" s="2"/>
      <c r="O1705" s="2"/>
      <c r="Q1705" s="2"/>
    </row>
    <row r="1706" spans="1:17" ht="144" x14ac:dyDescent="0.25">
      <c r="A1706" s="26">
        <v>1705</v>
      </c>
      <c r="B1706" s="48" t="s">
        <v>17762</v>
      </c>
      <c r="C1706" s="38">
        <v>43711</v>
      </c>
      <c r="D1706" s="31" t="s">
        <v>18313</v>
      </c>
      <c r="E1706" s="32" t="s">
        <v>18509</v>
      </c>
      <c r="N1706" s="2"/>
      <c r="O1706" s="2"/>
      <c r="Q1706" s="2"/>
    </row>
    <row r="1707" spans="1:17" ht="108" x14ac:dyDescent="0.25">
      <c r="A1707" s="26">
        <v>1706</v>
      </c>
      <c r="B1707" s="48" t="s">
        <v>17763</v>
      </c>
      <c r="C1707" s="38">
        <v>43712</v>
      </c>
      <c r="D1707" s="31" t="s">
        <v>18314</v>
      </c>
      <c r="E1707" s="32" t="s">
        <v>9580</v>
      </c>
      <c r="N1707" s="2"/>
      <c r="O1707" s="2"/>
      <c r="Q1707" s="2"/>
    </row>
    <row r="1708" spans="1:17" ht="156" x14ac:dyDescent="0.25">
      <c r="A1708" s="26">
        <v>1707</v>
      </c>
      <c r="B1708" s="48" t="s">
        <v>17764</v>
      </c>
      <c r="C1708" s="38">
        <v>43712</v>
      </c>
      <c r="D1708" s="31" t="s">
        <v>18315</v>
      </c>
      <c r="E1708" s="32" t="s">
        <v>18480</v>
      </c>
      <c r="N1708" s="2"/>
      <c r="O1708" s="2"/>
      <c r="Q1708" s="2"/>
    </row>
    <row r="1709" spans="1:17" ht="60" x14ac:dyDescent="0.25">
      <c r="A1709" s="26">
        <v>1708</v>
      </c>
      <c r="B1709" s="48" t="s">
        <v>17765</v>
      </c>
      <c r="C1709" s="38">
        <v>43712</v>
      </c>
      <c r="D1709" s="31" t="s">
        <v>18316</v>
      </c>
      <c r="E1709" s="32" t="s">
        <v>9580</v>
      </c>
      <c r="N1709" s="2"/>
      <c r="O1709" s="2"/>
      <c r="Q1709" s="2"/>
    </row>
    <row r="1710" spans="1:17" ht="144" x14ac:dyDescent="0.25">
      <c r="A1710" s="26">
        <v>1709</v>
      </c>
      <c r="B1710" s="48" t="s">
        <v>17766</v>
      </c>
      <c r="C1710" s="38">
        <v>43712</v>
      </c>
      <c r="D1710" s="31" t="s">
        <v>18317</v>
      </c>
      <c r="E1710" s="32" t="s">
        <v>9580</v>
      </c>
      <c r="N1710" s="2"/>
      <c r="O1710" s="2"/>
      <c r="Q1710" s="2"/>
    </row>
    <row r="1711" spans="1:17" ht="120" x14ac:dyDescent="0.25">
      <c r="A1711" s="26">
        <v>1710</v>
      </c>
      <c r="B1711" s="48" t="s">
        <v>17767</v>
      </c>
      <c r="C1711" s="38">
        <v>43712</v>
      </c>
      <c r="D1711" s="31" t="s">
        <v>18318</v>
      </c>
      <c r="E1711" s="32" t="s">
        <v>18499</v>
      </c>
      <c r="N1711" s="2"/>
      <c r="O1711" s="2"/>
      <c r="Q1711" s="2"/>
    </row>
    <row r="1712" spans="1:17" ht="156" x14ac:dyDescent="0.25">
      <c r="A1712" s="26">
        <v>1711</v>
      </c>
      <c r="B1712" s="48" t="s">
        <v>17768</v>
      </c>
      <c r="C1712" s="38">
        <v>43712</v>
      </c>
      <c r="D1712" s="31" t="s">
        <v>18319</v>
      </c>
      <c r="E1712" s="32" t="s">
        <v>9580</v>
      </c>
      <c r="N1712" s="2"/>
      <c r="O1712" s="2"/>
      <c r="Q1712" s="2"/>
    </row>
    <row r="1713" spans="1:17" ht="108" x14ac:dyDescent="0.25">
      <c r="A1713" s="26">
        <v>1712</v>
      </c>
      <c r="B1713" s="48" t="s">
        <v>17769</v>
      </c>
      <c r="C1713" s="38">
        <v>43712</v>
      </c>
      <c r="D1713" s="31" t="s">
        <v>18320</v>
      </c>
      <c r="E1713" s="32" t="s">
        <v>18495</v>
      </c>
      <c r="N1713" s="2"/>
      <c r="O1713" s="2"/>
      <c r="Q1713" s="2"/>
    </row>
    <row r="1714" spans="1:17" ht="132" x14ac:dyDescent="0.25">
      <c r="A1714" s="26">
        <v>1713</v>
      </c>
      <c r="B1714" s="48" t="s">
        <v>17770</v>
      </c>
      <c r="C1714" s="38">
        <v>43712</v>
      </c>
      <c r="D1714" s="31" t="s">
        <v>18321</v>
      </c>
      <c r="E1714" s="32" t="s">
        <v>18468</v>
      </c>
      <c r="N1714" s="2"/>
      <c r="O1714" s="2"/>
      <c r="Q1714" s="2"/>
    </row>
    <row r="1715" spans="1:17" ht="72" x14ac:dyDescent="0.25">
      <c r="A1715" s="26">
        <v>1714</v>
      </c>
      <c r="B1715" s="48" t="s">
        <v>17771</v>
      </c>
      <c r="C1715" s="38">
        <v>43712</v>
      </c>
      <c r="D1715" s="31" t="s">
        <v>18322</v>
      </c>
      <c r="E1715" s="32" t="s">
        <v>15950</v>
      </c>
      <c r="N1715" s="2"/>
      <c r="O1715" s="2"/>
      <c r="Q1715" s="2"/>
    </row>
    <row r="1716" spans="1:17" ht="60" x14ac:dyDescent="0.25">
      <c r="A1716" s="26">
        <v>1715</v>
      </c>
      <c r="B1716" s="48" t="s">
        <v>17772</v>
      </c>
      <c r="C1716" s="38">
        <v>43712</v>
      </c>
      <c r="D1716" s="31" t="s">
        <v>18323</v>
      </c>
      <c r="E1716" s="32" t="s">
        <v>9575</v>
      </c>
      <c r="N1716" s="2"/>
      <c r="O1716" s="2"/>
      <c r="Q1716" s="2"/>
    </row>
    <row r="1717" spans="1:17" ht="96" x14ac:dyDescent="0.25">
      <c r="A1717" s="26">
        <v>1716</v>
      </c>
      <c r="B1717" s="48" t="s">
        <v>17773</v>
      </c>
      <c r="C1717" s="38">
        <v>43713</v>
      </c>
      <c r="D1717" s="31" t="s">
        <v>18324</v>
      </c>
      <c r="E1717" s="32" t="s">
        <v>9579</v>
      </c>
      <c r="N1717" s="2"/>
      <c r="O1717" s="2"/>
      <c r="Q1717" s="2"/>
    </row>
    <row r="1718" spans="1:17" ht="156" x14ac:dyDescent="0.25">
      <c r="A1718" s="26">
        <v>1717</v>
      </c>
      <c r="B1718" s="48" t="s">
        <v>17774</v>
      </c>
      <c r="C1718" s="38">
        <v>43713</v>
      </c>
      <c r="D1718" s="31" t="s">
        <v>18325</v>
      </c>
      <c r="E1718" s="32" t="s">
        <v>18480</v>
      </c>
      <c r="N1718" s="2"/>
      <c r="O1718" s="2"/>
      <c r="Q1718" s="2"/>
    </row>
    <row r="1719" spans="1:17" ht="48" x14ac:dyDescent="0.25">
      <c r="A1719" s="26">
        <v>1718</v>
      </c>
      <c r="B1719" s="48" t="s">
        <v>17775</v>
      </c>
      <c r="C1719" s="38">
        <v>43713</v>
      </c>
      <c r="D1719" s="31" t="s">
        <v>18326</v>
      </c>
      <c r="E1719" s="32" t="s">
        <v>9580</v>
      </c>
      <c r="N1719" s="2"/>
      <c r="O1719" s="2"/>
      <c r="Q1719" s="2"/>
    </row>
    <row r="1720" spans="1:17" ht="72" x14ac:dyDescent="0.25">
      <c r="A1720" s="26">
        <v>1719</v>
      </c>
      <c r="B1720" s="48" t="s">
        <v>17776</v>
      </c>
      <c r="C1720" s="38">
        <v>43713</v>
      </c>
      <c r="D1720" s="31" t="s">
        <v>18327</v>
      </c>
      <c r="E1720" s="32" t="s">
        <v>18480</v>
      </c>
      <c r="N1720" s="2"/>
      <c r="O1720" s="2"/>
      <c r="Q1720" s="2"/>
    </row>
    <row r="1721" spans="1:17" ht="72" x14ac:dyDescent="0.25">
      <c r="A1721" s="26">
        <v>1720</v>
      </c>
      <c r="B1721" s="48" t="s">
        <v>17777</v>
      </c>
      <c r="C1721" s="38">
        <v>43713</v>
      </c>
      <c r="D1721" s="31" t="s">
        <v>18328</v>
      </c>
      <c r="E1721" s="32" t="s">
        <v>15950</v>
      </c>
      <c r="N1721" s="2"/>
      <c r="O1721" s="2"/>
      <c r="Q1721" s="2"/>
    </row>
    <row r="1722" spans="1:17" ht="60" x14ac:dyDescent="0.25">
      <c r="A1722" s="26">
        <v>1721</v>
      </c>
      <c r="B1722" s="48" t="s">
        <v>17778</v>
      </c>
      <c r="C1722" s="38">
        <v>43713</v>
      </c>
      <c r="D1722" s="31" t="s">
        <v>18329</v>
      </c>
      <c r="E1722" s="32" t="s">
        <v>15950</v>
      </c>
      <c r="N1722" s="2"/>
      <c r="O1722" s="2"/>
      <c r="Q1722" s="2"/>
    </row>
    <row r="1723" spans="1:17" ht="36" x14ac:dyDescent="0.25">
      <c r="A1723" s="26">
        <v>1722</v>
      </c>
      <c r="B1723" s="48" t="s">
        <v>17779</v>
      </c>
      <c r="C1723" s="38">
        <v>43713</v>
      </c>
      <c r="D1723" s="31" t="s">
        <v>18330</v>
      </c>
      <c r="E1723" s="32" t="s">
        <v>18465</v>
      </c>
      <c r="N1723" s="2"/>
      <c r="O1723" s="2"/>
      <c r="Q1723" s="2"/>
    </row>
    <row r="1724" spans="1:17" ht="36" x14ac:dyDescent="0.25">
      <c r="A1724" s="26">
        <v>1723</v>
      </c>
      <c r="B1724" s="48" t="s">
        <v>17780</v>
      </c>
      <c r="C1724" s="38">
        <v>43713</v>
      </c>
      <c r="D1724" s="31" t="s">
        <v>18331</v>
      </c>
      <c r="E1724" s="32" t="s">
        <v>18465</v>
      </c>
      <c r="N1724" s="2"/>
      <c r="O1724" s="2"/>
      <c r="Q1724" s="2"/>
    </row>
    <row r="1725" spans="1:17" ht="60" x14ac:dyDescent="0.25">
      <c r="A1725" s="26">
        <v>1724</v>
      </c>
      <c r="B1725" s="48" t="s">
        <v>17781</v>
      </c>
      <c r="C1725" s="38">
        <v>43713</v>
      </c>
      <c r="D1725" s="31" t="s">
        <v>18332</v>
      </c>
      <c r="E1725" s="32" t="s">
        <v>18465</v>
      </c>
      <c r="N1725" s="2"/>
      <c r="O1725" s="2"/>
      <c r="Q1725" s="2"/>
    </row>
    <row r="1726" spans="1:17" ht="84" x14ac:dyDescent="0.25">
      <c r="A1726" s="26">
        <v>1725</v>
      </c>
      <c r="B1726" s="48" t="s">
        <v>17782</v>
      </c>
      <c r="C1726" s="38">
        <v>43713</v>
      </c>
      <c r="D1726" s="31" t="s">
        <v>18333</v>
      </c>
      <c r="E1726" s="32" t="s">
        <v>18482</v>
      </c>
      <c r="N1726" s="2"/>
      <c r="O1726" s="2"/>
      <c r="Q1726" s="2"/>
    </row>
    <row r="1727" spans="1:17" ht="120" x14ac:dyDescent="0.25">
      <c r="A1727" s="26">
        <v>1726</v>
      </c>
      <c r="B1727" s="48" t="s">
        <v>17783</v>
      </c>
      <c r="C1727" s="38">
        <v>43714</v>
      </c>
      <c r="D1727" s="31" t="s">
        <v>18334</v>
      </c>
      <c r="E1727" s="32" t="s">
        <v>18480</v>
      </c>
      <c r="N1727" s="2"/>
      <c r="O1727" s="2"/>
      <c r="Q1727" s="2"/>
    </row>
    <row r="1728" spans="1:17" ht="180" x14ac:dyDescent="0.25">
      <c r="A1728" s="26">
        <v>1727</v>
      </c>
      <c r="B1728" s="48" t="s">
        <v>17784</v>
      </c>
      <c r="C1728" s="38">
        <v>43714</v>
      </c>
      <c r="D1728" s="31" t="s">
        <v>18335</v>
      </c>
      <c r="E1728" s="32" t="s">
        <v>18484</v>
      </c>
      <c r="N1728" s="2"/>
      <c r="O1728" s="2"/>
      <c r="Q1728" s="2"/>
    </row>
    <row r="1729" spans="1:17" ht="72" x14ac:dyDescent="0.25">
      <c r="A1729" s="26">
        <v>1728</v>
      </c>
      <c r="B1729" s="48" t="s">
        <v>17785</v>
      </c>
      <c r="C1729" s="38">
        <v>43714</v>
      </c>
      <c r="D1729" s="31" t="s">
        <v>18336</v>
      </c>
      <c r="E1729" s="32" t="s">
        <v>9580</v>
      </c>
      <c r="N1729" s="2"/>
      <c r="O1729" s="2"/>
      <c r="Q1729" s="2"/>
    </row>
    <row r="1730" spans="1:17" ht="36" x14ac:dyDescent="0.25">
      <c r="A1730" s="26">
        <v>1729</v>
      </c>
      <c r="B1730" s="48" t="s">
        <v>17786</v>
      </c>
      <c r="C1730" s="38">
        <v>43717</v>
      </c>
      <c r="D1730" s="31" t="s">
        <v>18337</v>
      </c>
      <c r="E1730" s="32" t="s">
        <v>18480</v>
      </c>
      <c r="N1730" s="2"/>
      <c r="O1730" s="2"/>
      <c r="Q1730" s="2"/>
    </row>
    <row r="1731" spans="1:17" ht="72" x14ac:dyDescent="0.25">
      <c r="A1731" s="26">
        <v>1730</v>
      </c>
      <c r="B1731" s="48" t="s">
        <v>17787</v>
      </c>
      <c r="C1731" s="38">
        <v>43717</v>
      </c>
      <c r="D1731" s="31" t="s">
        <v>18338</v>
      </c>
      <c r="E1731" s="32" t="s">
        <v>9580</v>
      </c>
      <c r="N1731" s="2"/>
      <c r="O1731" s="2"/>
      <c r="Q1731" s="2"/>
    </row>
    <row r="1732" spans="1:17" ht="72" x14ac:dyDescent="0.25">
      <c r="A1732" s="26">
        <v>1731</v>
      </c>
      <c r="B1732" s="48" t="s">
        <v>17788</v>
      </c>
      <c r="C1732" s="38">
        <v>43717</v>
      </c>
      <c r="D1732" s="31" t="s">
        <v>18339</v>
      </c>
      <c r="E1732" s="32" t="s">
        <v>9600</v>
      </c>
      <c r="N1732" s="2"/>
      <c r="O1732" s="2"/>
      <c r="Q1732" s="2"/>
    </row>
    <row r="1733" spans="1:17" ht="96" x14ac:dyDescent="0.25">
      <c r="A1733" s="26">
        <v>1732</v>
      </c>
      <c r="B1733" s="48" t="s">
        <v>17789</v>
      </c>
      <c r="C1733" s="38">
        <v>43717</v>
      </c>
      <c r="D1733" s="31" t="s">
        <v>18340</v>
      </c>
      <c r="E1733" s="32" t="s">
        <v>9580</v>
      </c>
      <c r="N1733" s="2"/>
      <c r="O1733" s="2"/>
      <c r="Q1733" s="2"/>
    </row>
    <row r="1734" spans="1:17" ht="96" x14ac:dyDescent="0.25">
      <c r="A1734" s="26">
        <v>1733</v>
      </c>
      <c r="B1734" s="48" t="s">
        <v>17790</v>
      </c>
      <c r="C1734" s="38">
        <v>43717</v>
      </c>
      <c r="D1734" s="31" t="s">
        <v>18341</v>
      </c>
      <c r="E1734" s="32" t="s">
        <v>9580</v>
      </c>
      <c r="N1734" s="2"/>
      <c r="O1734" s="2"/>
      <c r="Q1734" s="2"/>
    </row>
    <row r="1735" spans="1:17" ht="36" x14ac:dyDescent="0.25">
      <c r="A1735" s="26">
        <v>1734</v>
      </c>
      <c r="B1735" s="48" t="s">
        <v>17791</v>
      </c>
      <c r="C1735" s="38">
        <v>43717</v>
      </c>
      <c r="D1735" s="31" t="s">
        <v>18342</v>
      </c>
      <c r="E1735" s="32" t="s">
        <v>9580</v>
      </c>
      <c r="N1735" s="2"/>
      <c r="O1735" s="2"/>
      <c r="Q1735" s="2"/>
    </row>
    <row r="1736" spans="1:17" ht="120" x14ac:dyDescent="0.25">
      <c r="A1736" s="26">
        <v>1735</v>
      </c>
      <c r="B1736" s="48" t="s">
        <v>17792</v>
      </c>
      <c r="C1736" s="38">
        <v>43717</v>
      </c>
      <c r="D1736" s="31" t="s">
        <v>18343</v>
      </c>
      <c r="E1736" s="32" t="s">
        <v>18465</v>
      </c>
      <c r="N1736" s="2"/>
      <c r="O1736" s="2"/>
      <c r="Q1736" s="2"/>
    </row>
    <row r="1737" spans="1:17" ht="108" x14ac:dyDescent="0.25">
      <c r="A1737" s="26">
        <v>1736</v>
      </c>
      <c r="B1737" s="48" t="s">
        <v>17793</v>
      </c>
      <c r="C1737" s="38">
        <v>43717</v>
      </c>
      <c r="D1737" s="31" t="s">
        <v>18344</v>
      </c>
      <c r="E1737" s="32" t="s">
        <v>18480</v>
      </c>
      <c r="N1737" s="2"/>
      <c r="O1737" s="2"/>
      <c r="Q1737" s="2"/>
    </row>
    <row r="1738" spans="1:17" ht="96" x14ac:dyDescent="0.25">
      <c r="A1738" s="26">
        <v>1737</v>
      </c>
      <c r="B1738" s="48" t="s">
        <v>17794</v>
      </c>
      <c r="C1738" s="38">
        <v>43717</v>
      </c>
      <c r="D1738" s="31" t="s">
        <v>18345</v>
      </c>
      <c r="E1738" s="32" t="s">
        <v>18480</v>
      </c>
      <c r="N1738" s="2"/>
      <c r="O1738" s="2"/>
      <c r="Q1738" s="2"/>
    </row>
    <row r="1739" spans="1:17" ht="120" x14ac:dyDescent="0.25">
      <c r="A1739" s="26">
        <v>1738</v>
      </c>
      <c r="B1739" s="48" t="s">
        <v>17795</v>
      </c>
      <c r="C1739" s="38">
        <v>43718</v>
      </c>
      <c r="D1739" s="31" t="s">
        <v>18346</v>
      </c>
      <c r="E1739" s="32" t="s">
        <v>9580</v>
      </c>
      <c r="N1739" s="2"/>
      <c r="O1739" s="2"/>
      <c r="Q1739" s="2"/>
    </row>
    <row r="1740" spans="1:17" ht="120" x14ac:dyDescent="0.25">
      <c r="A1740" s="26">
        <v>1739</v>
      </c>
      <c r="B1740" s="48" t="s">
        <v>17796</v>
      </c>
      <c r="C1740" s="38">
        <v>43718</v>
      </c>
      <c r="D1740" s="31" t="s">
        <v>18347</v>
      </c>
      <c r="E1740" s="32" t="s">
        <v>9575</v>
      </c>
      <c r="N1740" s="2"/>
      <c r="O1740" s="2"/>
      <c r="Q1740" s="2"/>
    </row>
    <row r="1741" spans="1:17" ht="60" x14ac:dyDescent="0.25">
      <c r="A1741" s="26">
        <v>1740</v>
      </c>
      <c r="B1741" s="48" t="s">
        <v>17797</v>
      </c>
      <c r="C1741" s="38">
        <v>43718</v>
      </c>
      <c r="D1741" s="31" t="s">
        <v>18348</v>
      </c>
      <c r="E1741" s="32" t="s">
        <v>9575</v>
      </c>
      <c r="N1741" s="2"/>
      <c r="O1741" s="2"/>
      <c r="Q1741" s="2"/>
    </row>
    <row r="1742" spans="1:17" ht="108" x14ac:dyDescent="0.25">
      <c r="A1742" s="26">
        <v>1741</v>
      </c>
      <c r="B1742" s="48" t="s">
        <v>17798</v>
      </c>
      <c r="C1742" s="38">
        <v>43718</v>
      </c>
      <c r="D1742" s="31" t="s">
        <v>18349</v>
      </c>
      <c r="E1742" s="32" t="s">
        <v>9575</v>
      </c>
      <c r="N1742" s="2"/>
      <c r="O1742" s="2"/>
      <c r="Q1742" s="2"/>
    </row>
    <row r="1743" spans="1:17" ht="84" x14ac:dyDescent="0.25">
      <c r="A1743" s="26">
        <v>1742</v>
      </c>
      <c r="B1743" s="48" t="s">
        <v>17799</v>
      </c>
      <c r="C1743" s="38">
        <v>43718</v>
      </c>
      <c r="D1743" s="31" t="s">
        <v>18350</v>
      </c>
      <c r="E1743" s="32" t="s">
        <v>9575</v>
      </c>
      <c r="N1743" s="2"/>
      <c r="O1743" s="2"/>
      <c r="Q1743" s="2"/>
    </row>
    <row r="1744" spans="1:17" ht="84" x14ac:dyDescent="0.25">
      <c r="A1744" s="26">
        <v>1743</v>
      </c>
      <c r="B1744" s="48" t="s">
        <v>17800</v>
      </c>
      <c r="C1744" s="38">
        <v>43718</v>
      </c>
      <c r="D1744" s="31" t="s">
        <v>18351</v>
      </c>
      <c r="E1744" s="32" t="s">
        <v>9575</v>
      </c>
      <c r="N1744" s="2"/>
      <c r="O1744" s="2"/>
      <c r="Q1744" s="2"/>
    </row>
    <row r="1745" spans="1:17" ht="96" x14ac:dyDescent="0.25">
      <c r="A1745" s="26">
        <v>1744</v>
      </c>
      <c r="B1745" s="48" t="s">
        <v>17801</v>
      </c>
      <c r="C1745" s="38">
        <v>43718</v>
      </c>
      <c r="D1745" s="31" t="s">
        <v>18352</v>
      </c>
      <c r="E1745" s="32" t="s">
        <v>9575</v>
      </c>
      <c r="N1745" s="2"/>
      <c r="O1745" s="2"/>
      <c r="Q1745" s="2"/>
    </row>
    <row r="1746" spans="1:17" ht="120" x14ac:dyDescent="0.25">
      <c r="A1746" s="26">
        <v>1745</v>
      </c>
      <c r="B1746" s="48" t="s">
        <v>17802</v>
      </c>
      <c r="C1746" s="38">
        <v>43718</v>
      </c>
      <c r="D1746" s="31" t="s">
        <v>18353</v>
      </c>
      <c r="E1746" s="32" t="s">
        <v>9600</v>
      </c>
      <c r="N1746" s="2"/>
      <c r="O1746" s="2"/>
      <c r="Q1746" s="2"/>
    </row>
    <row r="1747" spans="1:17" ht="84" x14ac:dyDescent="0.25">
      <c r="A1747" s="26">
        <v>1746</v>
      </c>
      <c r="B1747" s="48" t="s">
        <v>17803</v>
      </c>
      <c r="C1747" s="38">
        <v>43718</v>
      </c>
      <c r="D1747" s="31" t="s">
        <v>18354</v>
      </c>
      <c r="E1747" s="32" t="s">
        <v>18474</v>
      </c>
      <c r="N1747" s="2"/>
      <c r="O1747" s="2"/>
      <c r="Q1747" s="2"/>
    </row>
    <row r="1748" spans="1:17" ht="36" x14ac:dyDescent="0.25">
      <c r="A1748" s="26">
        <v>1747</v>
      </c>
      <c r="B1748" s="48" t="s">
        <v>17804</v>
      </c>
      <c r="C1748" s="38">
        <v>43718</v>
      </c>
      <c r="D1748" s="31" t="s">
        <v>18355</v>
      </c>
      <c r="E1748" s="32" t="s">
        <v>15950</v>
      </c>
      <c r="N1748" s="2"/>
      <c r="O1748" s="2"/>
      <c r="Q1748" s="2"/>
    </row>
    <row r="1749" spans="1:17" ht="132" x14ac:dyDescent="0.25">
      <c r="A1749" s="26">
        <v>1748</v>
      </c>
      <c r="B1749" s="48" t="s">
        <v>17805</v>
      </c>
      <c r="C1749" s="38">
        <v>43718</v>
      </c>
      <c r="D1749" s="31" t="s">
        <v>18356</v>
      </c>
      <c r="E1749" s="32" t="s">
        <v>9580</v>
      </c>
      <c r="N1749" s="2"/>
      <c r="O1749" s="2"/>
      <c r="Q1749" s="2"/>
    </row>
    <row r="1750" spans="1:17" ht="96" x14ac:dyDescent="0.25">
      <c r="A1750" s="26">
        <v>1749</v>
      </c>
      <c r="B1750" s="48" t="s">
        <v>17806</v>
      </c>
      <c r="C1750" s="38">
        <v>43718</v>
      </c>
      <c r="D1750" s="31" t="s">
        <v>18357</v>
      </c>
      <c r="E1750" s="32" t="s">
        <v>18507</v>
      </c>
      <c r="N1750" s="2"/>
      <c r="O1750" s="2"/>
      <c r="Q1750" s="2"/>
    </row>
    <row r="1751" spans="1:17" ht="108" x14ac:dyDescent="0.25">
      <c r="A1751" s="26">
        <v>1750</v>
      </c>
      <c r="B1751" s="48" t="s">
        <v>17807</v>
      </c>
      <c r="C1751" s="38">
        <v>43718</v>
      </c>
      <c r="D1751" s="31" t="s">
        <v>18358</v>
      </c>
      <c r="E1751" s="32" t="s">
        <v>9575</v>
      </c>
      <c r="N1751" s="2"/>
      <c r="O1751" s="2"/>
      <c r="Q1751" s="2"/>
    </row>
    <row r="1752" spans="1:17" ht="48" x14ac:dyDescent="0.25">
      <c r="A1752" s="26">
        <v>1751</v>
      </c>
      <c r="B1752" s="48" t="s">
        <v>17808</v>
      </c>
      <c r="C1752" s="38">
        <v>43718</v>
      </c>
      <c r="D1752" s="31" t="s">
        <v>18359</v>
      </c>
      <c r="E1752" s="32" t="s">
        <v>9580</v>
      </c>
      <c r="N1752" s="2"/>
      <c r="O1752" s="2"/>
      <c r="Q1752" s="2"/>
    </row>
    <row r="1753" spans="1:17" ht="84" x14ac:dyDescent="0.25">
      <c r="A1753" s="26">
        <v>1752</v>
      </c>
      <c r="B1753" s="48" t="s">
        <v>17809</v>
      </c>
      <c r="C1753" s="38">
        <v>43718</v>
      </c>
      <c r="D1753" s="31" t="s">
        <v>18360</v>
      </c>
      <c r="E1753" s="32" t="s">
        <v>9600</v>
      </c>
      <c r="N1753" s="2"/>
      <c r="O1753" s="2"/>
      <c r="Q1753" s="2"/>
    </row>
    <row r="1754" spans="1:17" ht="108" x14ac:dyDescent="0.25">
      <c r="A1754" s="26">
        <v>1753</v>
      </c>
      <c r="B1754" s="48" t="s">
        <v>17810</v>
      </c>
      <c r="C1754" s="38">
        <v>43718</v>
      </c>
      <c r="D1754" s="31" t="s">
        <v>18361</v>
      </c>
      <c r="E1754" s="32" t="s">
        <v>18465</v>
      </c>
      <c r="N1754" s="2"/>
      <c r="O1754" s="2"/>
      <c r="Q1754" s="2"/>
    </row>
    <row r="1755" spans="1:17" ht="132" x14ac:dyDescent="0.25">
      <c r="A1755" s="26">
        <v>1754</v>
      </c>
      <c r="B1755" s="48" t="s">
        <v>17811</v>
      </c>
      <c r="C1755" s="38">
        <v>43718</v>
      </c>
      <c r="D1755" s="31" t="s">
        <v>18362</v>
      </c>
      <c r="E1755" s="32" t="s">
        <v>9580</v>
      </c>
      <c r="N1755" s="2"/>
      <c r="O1755" s="2"/>
      <c r="Q1755" s="2"/>
    </row>
    <row r="1756" spans="1:17" ht="96" x14ac:dyDescent="0.25">
      <c r="A1756" s="26">
        <v>1755</v>
      </c>
      <c r="B1756" s="48" t="s">
        <v>17812</v>
      </c>
      <c r="C1756" s="38">
        <v>43718</v>
      </c>
      <c r="D1756" s="31" t="s">
        <v>18363</v>
      </c>
      <c r="E1756" s="32" t="s">
        <v>9582</v>
      </c>
      <c r="N1756" s="2"/>
      <c r="O1756" s="2"/>
      <c r="Q1756" s="2"/>
    </row>
    <row r="1757" spans="1:17" ht="60" x14ac:dyDescent="0.25">
      <c r="A1757" s="26">
        <v>1756</v>
      </c>
      <c r="B1757" s="48" t="s">
        <v>17813</v>
      </c>
      <c r="C1757" s="38">
        <v>43718</v>
      </c>
      <c r="D1757" s="31" t="s">
        <v>18364</v>
      </c>
      <c r="E1757" s="32" t="s">
        <v>9580</v>
      </c>
      <c r="N1757" s="2"/>
      <c r="O1757" s="2"/>
      <c r="Q1757" s="2"/>
    </row>
    <row r="1758" spans="1:17" ht="72" x14ac:dyDescent="0.25">
      <c r="A1758" s="26">
        <v>1757</v>
      </c>
      <c r="B1758" s="48" t="s">
        <v>17814</v>
      </c>
      <c r="C1758" s="38">
        <v>43719</v>
      </c>
      <c r="D1758" s="31" t="s">
        <v>18365</v>
      </c>
      <c r="E1758" s="32" t="s">
        <v>15969</v>
      </c>
      <c r="N1758" s="2"/>
      <c r="O1758" s="2"/>
      <c r="Q1758" s="2"/>
    </row>
    <row r="1759" spans="1:17" ht="72" x14ac:dyDescent="0.25">
      <c r="A1759" s="26">
        <v>1758</v>
      </c>
      <c r="B1759" s="48" t="s">
        <v>17815</v>
      </c>
      <c r="C1759" s="38">
        <v>43719</v>
      </c>
      <c r="D1759" s="31" t="s">
        <v>18366</v>
      </c>
      <c r="E1759" s="32" t="s">
        <v>15950</v>
      </c>
      <c r="N1759" s="2"/>
      <c r="O1759" s="2"/>
      <c r="Q1759" s="2"/>
    </row>
    <row r="1760" spans="1:17" ht="156" x14ac:dyDescent="0.25">
      <c r="A1760" s="26">
        <v>1759</v>
      </c>
      <c r="B1760" s="48" t="s">
        <v>17816</v>
      </c>
      <c r="C1760" s="38">
        <v>43719</v>
      </c>
      <c r="D1760" s="31" t="s">
        <v>18367</v>
      </c>
      <c r="E1760" s="32" t="s">
        <v>18465</v>
      </c>
      <c r="N1760" s="2"/>
      <c r="O1760" s="2"/>
      <c r="Q1760" s="2"/>
    </row>
    <row r="1761" spans="1:17" ht="84" x14ac:dyDescent="0.25">
      <c r="A1761" s="26">
        <v>1760</v>
      </c>
      <c r="B1761" s="48" t="s">
        <v>17817</v>
      </c>
      <c r="C1761" s="38">
        <v>43719</v>
      </c>
      <c r="D1761" s="31" t="s">
        <v>18368</v>
      </c>
      <c r="E1761" s="32" t="s">
        <v>9575</v>
      </c>
      <c r="N1761" s="2"/>
      <c r="O1761" s="2"/>
      <c r="Q1761" s="2"/>
    </row>
    <row r="1762" spans="1:17" ht="132" x14ac:dyDescent="0.25">
      <c r="A1762" s="26">
        <v>1761</v>
      </c>
      <c r="B1762" s="48" t="s">
        <v>17818</v>
      </c>
      <c r="C1762" s="38">
        <v>43719</v>
      </c>
      <c r="D1762" s="31" t="s">
        <v>18369</v>
      </c>
      <c r="E1762" s="32" t="s">
        <v>18478</v>
      </c>
      <c r="N1762" s="2"/>
      <c r="O1762" s="2"/>
      <c r="Q1762" s="2"/>
    </row>
    <row r="1763" spans="1:17" ht="84" x14ac:dyDescent="0.25">
      <c r="A1763" s="26">
        <v>1762</v>
      </c>
      <c r="B1763" s="48" t="s">
        <v>17819</v>
      </c>
      <c r="C1763" s="38">
        <v>43719</v>
      </c>
      <c r="D1763" s="31" t="s">
        <v>18370</v>
      </c>
      <c r="E1763" s="32" t="s">
        <v>18480</v>
      </c>
      <c r="N1763" s="2"/>
      <c r="O1763" s="2"/>
      <c r="Q1763" s="2"/>
    </row>
    <row r="1764" spans="1:17" ht="144" x14ac:dyDescent="0.25">
      <c r="A1764" s="26">
        <v>1763</v>
      </c>
      <c r="B1764" s="48" t="s">
        <v>17820</v>
      </c>
      <c r="C1764" s="38">
        <v>43719</v>
      </c>
      <c r="D1764" s="31" t="s">
        <v>18371</v>
      </c>
      <c r="E1764" s="32" t="s">
        <v>18480</v>
      </c>
      <c r="N1764" s="2"/>
      <c r="O1764" s="2"/>
      <c r="Q1764" s="2"/>
    </row>
    <row r="1765" spans="1:17" ht="144" x14ac:dyDescent="0.25">
      <c r="A1765" s="26">
        <v>1764</v>
      </c>
      <c r="B1765" s="48" t="s">
        <v>17821</v>
      </c>
      <c r="C1765" s="38">
        <v>43720</v>
      </c>
      <c r="D1765" s="31" t="s">
        <v>18372</v>
      </c>
      <c r="E1765" s="32" t="s">
        <v>18476</v>
      </c>
      <c r="N1765" s="2"/>
      <c r="O1765" s="2"/>
      <c r="Q1765" s="2"/>
    </row>
    <row r="1766" spans="1:17" ht="72" x14ac:dyDescent="0.25">
      <c r="A1766" s="26">
        <v>1765</v>
      </c>
      <c r="B1766" s="48" t="s">
        <v>17822</v>
      </c>
      <c r="C1766" s="38">
        <v>43720</v>
      </c>
      <c r="D1766" s="31" t="s">
        <v>18373</v>
      </c>
      <c r="E1766" s="32" t="s">
        <v>18465</v>
      </c>
      <c r="N1766" s="2"/>
      <c r="O1766" s="2"/>
      <c r="Q1766" s="2"/>
    </row>
    <row r="1767" spans="1:17" ht="72" x14ac:dyDescent="0.25">
      <c r="A1767" s="26">
        <v>1766</v>
      </c>
      <c r="B1767" s="48" t="s">
        <v>17823</v>
      </c>
      <c r="C1767" s="38">
        <v>43720</v>
      </c>
      <c r="D1767" s="31" t="s">
        <v>18374</v>
      </c>
      <c r="E1767" s="32" t="s">
        <v>18465</v>
      </c>
      <c r="N1767" s="2"/>
      <c r="O1767" s="2"/>
      <c r="Q1767" s="2"/>
    </row>
    <row r="1768" spans="1:17" ht="120" x14ac:dyDescent="0.25">
      <c r="A1768" s="26">
        <v>1767</v>
      </c>
      <c r="B1768" s="48" t="s">
        <v>17824</v>
      </c>
      <c r="C1768" s="38">
        <v>43720</v>
      </c>
      <c r="D1768" s="31" t="s">
        <v>18375</v>
      </c>
      <c r="E1768" s="32" t="s">
        <v>9579</v>
      </c>
      <c r="N1768" s="2"/>
      <c r="O1768" s="2"/>
      <c r="Q1768" s="2"/>
    </row>
    <row r="1769" spans="1:17" ht="96" x14ac:dyDescent="0.25">
      <c r="A1769" s="26">
        <v>1768</v>
      </c>
      <c r="B1769" s="48" t="s">
        <v>17825</v>
      </c>
      <c r="C1769" s="38">
        <v>43721</v>
      </c>
      <c r="D1769" s="31" t="s">
        <v>18376</v>
      </c>
      <c r="E1769" s="32" t="s">
        <v>18465</v>
      </c>
      <c r="N1769" s="2"/>
      <c r="O1769" s="2"/>
      <c r="Q1769" s="2"/>
    </row>
    <row r="1770" spans="1:17" ht="48" x14ac:dyDescent="0.25">
      <c r="A1770" s="26">
        <v>1769</v>
      </c>
      <c r="B1770" s="48" t="s">
        <v>17826</v>
      </c>
      <c r="C1770" s="38">
        <v>43721</v>
      </c>
      <c r="D1770" s="31" t="s">
        <v>18377</v>
      </c>
      <c r="E1770" s="32" t="s">
        <v>9580</v>
      </c>
      <c r="N1770" s="2"/>
      <c r="O1770" s="2"/>
      <c r="Q1770" s="2"/>
    </row>
    <row r="1771" spans="1:17" ht="60" x14ac:dyDescent="0.25">
      <c r="A1771" s="26">
        <v>1770</v>
      </c>
      <c r="B1771" s="48" t="s">
        <v>17827</v>
      </c>
      <c r="C1771" s="38">
        <v>43721</v>
      </c>
      <c r="D1771" s="31" t="s">
        <v>18378</v>
      </c>
      <c r="E1771" s="32" t="s">
        <v>18465</v>
      </c>
      <c r="N1771" s="2"/>
      <c r="O1771" s="2"/>
      <c r="Q1771" s="2"/>
    </row>
    <row r="1772" spans="1:17" ht="60" x14ac:dyDescent="0.25">
      <c r="A1772" s="26">
        <v>1771</v>
      </c>
      <c r="B1772" s="48" t="s">
        <v>17828</v>
      </c>
      <c r="C1772" s="38">
        <v>43721</v>
      </c>
      <c r="D1772" s="31" t="s">
        <v>18379</v>
      </c>
      <c r="E1772" s="32" t="s">
        <v>18465</v>
      </c>
      <c r="N1772" s="2"/>
      <c r="O1772" s="2"/>
      <c r="Q1772" s="2"/>
    </row>
    <row r="1773" spans="1:17" ht="48" x14ac:dyDescent="0.25">
      <c r="A1773" s="26">
        <v>1772</v>
      </c>
      <c r="B1773" s="48" t="s">
        <v>17829</v>
      </c>
      <c r="C1773" s="38">
        <v>43725</v>
      </c>
      <c r="D1773" s="31" t="s">
        <v>18380</v>
      </c>
      <c r="E1773" s="32" t="s">
        <v>9575</v>
      </c>
      <c r="N1773" s="2"/>
      <c r="O1773" s="2"/>
      <c r="Q1773" s="2"/>
    </row>
    <row r="1774" spans="1:17" ht="72" x14ac:dyDescent="0.25">
      <c r="A1774" s="26">
        <v>1773</v>
      </c>
      <c r="B1774" s="48" t="s">
        <v>17830</v>
      </c>
      <c r="C1774" s="38">
        <v>43725</v>
      </c>
      <c r="D1774" s="31" t="s">
        <v>18381</v>
      </c>
      <c r="E1774" s="32" t="s">
        <v>9575</v>
      </c>
      <c r="N1774" s="2"/>
      <c r="O1774" s="2"/>
      <c r="Q1774" s="2"/>
    </row>
    <row r="1775" spans="1:17" ht="60" x14ac:dyDescent="0.25">
      <c r="A1775" s="26">
        <v>1774</v>
      </c>
      <c r="B1775" s="48" t="s">
        <v>17831</v>
      </c>
      <c r="C1775" s="38">
        <v>43725</v>
      </c>
      <c r="D1775" s="31" t="s">
        <v>18382</v>
      </c>
      <c r="E1775" s="32" t="s">
        <v>9575</v>
      </c>
      <c r="N1775" s="2"/>
      <c r="O1775" s="2"/>
      <c r="Q1775" s="2"/>
    </row>
    <row r="1776" spans="1:17" ht="60" x14ac:dyDescent="0.25">
      <c r="A1776" s="26">
        <v>1775</v>
      </c>
      <c r="B1776" s="48" t="s">
        <v>17832</v>
      </c>
      <c r="C1776" s="38">
        <v>43725</v>
      </c>
      <c r="D1776" s="31" t="s">
        <v>18383</v>
      </c>
      <c r="E1776" s="32" t="s">
        <v>18471</v>
      </c>
      <c r="N1776" s="2"/>
      <c r="O1776" s="2"/>
      <c r="Q1776" s="2"/>
    </row>
    <row r="1777" spans="1:17" ht="60" x14ac:dyDescent="0.25">
      <c r="A1777" s="26">
        <v>1776</v>
      </c>
      <c r="B1777" s="48" t="s">
        <v>17833</v>
      </c>
      <c r="C1777" s="38">
        <v>43725</v>
      </c>
      <c r="D1777" s="31" t="s">
        <v>18384</v>
      </c>
      <c r="E1777" s="32" t="s">
        <v>9575</v>
      </c>
      <c r="N1777" s="2"/>
      <c r="O1777" s="2"/>
      <c r="Q1777" s="2"/>
    </row>
    <row r="1778" spans="1:17" ht="60" x14ac:dyDescent="0.25">
      <c r="A1778" s="26">
        <v>1777</v>
      </c>
      <c r="B1778" s="48" t="s">
        <v>17834</v>
      </c>
      <c r="C1778" s="38">
        <v>43725</v>
      </c>
      <c r="D1778" s="31" t="s">
        <v>18385</v>
      </c>
      <c r="E1778" s="32" t="s">
        <v>18488</v>
      </c>
      <c r="N1778" s="2"/>
      <c r="O1778" s="2"/>
      <c r="Q1778" s="2"/>
    </row>
    <row r="1779" spans="1:17" ht="96" x14ac:dyDescent="0.25">
      <c r="A1779" s="26">
        <v>1778</v>
      </c>
      <c r="B1779" s="48" t="s">
        <v>17835</v>
      </c>
      <c r="C1779" s="38">
        <v>43726</v>
      </c>
      <c r="D1779" s="31" t="s">
        <v>18386</v>
      </c>
      <c r="E1779" s="32" t="s">
        <v>18480</v>
      </c>
      <c r="N1779" s="2"/>
      <c r="O1779" s="2"/>
      <c r="Q1779" s="2"/>
    </row>
    <row r="1780" spans="1:17" ht="60" x14ac:dyDescent="0.25">
      <c r="A1780" s="26">
        <v>1779</v>
      </c>
      <c r="B1780" s="48" t="s">
        <v>17836</v>
      </c>
      <c r="C1780" s="38">
        <v>43726</v>
      </c>
      <c r="D1780" s="31" t="s">
        <v>18387</v>
      </c>
      <c r="E1780" s="32" t="s">
        <v>18503</v>
      </c>
      <c r="N1780" s="2"/>
      <c r="O1780" s="2"/>
      <c r="Q1780" s="2"/>
    </row>
    <row r="1781" spans="1:17" ht="60" x14ac:dyDescent="0.25">
      <c r="A1781" s="26">
        <v>1780</v>
      </c>
      <c r="B1781" s="48" t="s">
        <v>17837</v>
      </c>
      <c r="C1781" s="38">
        <v>43726</v>
      </c>
      <c r="D1781" s="31" t="s">
        <v>18388</v>
      </c>
      <c r="E1781" s="32" t="s">
        <v>9575</v>
      </c>
      <c r="N1781" s="2"/>
      <c r="O1781" s="2"/>
      <c r="Q1781" s="2"/>
    </row>
    <row r="1782" spans="1:17" ht="84" x14ac:dyDescent="0.25">
      <c r="A1782" s="26">
        <v>1781</v>
      </c>
      <c r="B1782" s="48" t="s">
        <v>17838</v>
      </c>
      <c r="C1782" s="38">
        <v>43726</v>
      </c>
      <c r="D1782" s="31" t="s">
        <v>18389</v>
      </c>
      <c r="E1782" s="32" t="s">
        <v>9575</v>
      </c>
      <c r="N1782" s="2"/>
      <c r="O1782" s="2"/>
      <c r="Q1782" s="2"/>
    </row>
    <row r="1783" spans="1:17" ht="204" x14ac:dyDescent="0.25">
      <c r="A1783" s="26">
        <v>1782</v>
      </c>
      <c r="B1783" s="48" t="s">
        <v>17839</v>
      </c>
      <c r="C1783" s="38">
        <v>43726</v>
      </c>
      <c r="D1783" s="31" t="s">
        <v>18390</v>
      </c>
      <c r="E1783" s="32" t="s">
        <v>18465</v>
      </c>
      <c r="N1783" s="2"/>
      <c r="O1783" s="2"/>
      <c r="Q1783" s="2"/>
    </row>
    <row r="1784" spans="1:17" ht="108" x14ac:dyDescent="0.25">
      <c r="A1784" s="26">
        <v>1783</v>
      </c>
      <c r="B1784" s="48" t="s">
        <v>17840</v>
      </c>
      <c r="C1784" s="38">
        <v>43726</v>
      </c>
      <c r="D1784" s="31" t="s">
        <v>18391</v>
      </c>
      <c r="E1784" s="32" t="s">
        <v>9580</v>
      </c>
      <c r="N1784" s="2"/>
      <c r="O1784" s="2"/>
      <c r="Q1784" s="2"/>
    </row>
    <row r="1785" spans="1:17" ht="132" x14ac:dyDescent="0.25">
      <c r="A1785" s="26">
        <v>1784</v>
      </c>
      <c r="B1785" s="48" t="s">
        <v>17841</v>
      </c>
      <c r="C1785" s="38">
        <v>43726</v>
      </c>
      <c r="D1785" s="31" t="s">
        <v>18392</v>
      </c>
      <c r="E1785" s="32" t="s">
        <v>9579</v>
      </c>
      <c r="N1785" s="2"/>
      <c r="O1785" s="2"/>
      <c r="Q1785" s="2"/>
    </row>
    <row r="1786" spans="1:17" ht="132" x14ac:dyDescent="0.25">
      <c r="A1786" s="26">
        <v>1785</v>
      </c>
      <c r="B1786" s="48" t="s">
        <v>17842</v>
      </c>
      <c r="C1786" s="38">
        <v>43726</v>
      </c>
      <c r="D1786" s="31" t="s">
        <v>18393</v>
      </c>
      <c r="E1786" s="32" t="s">
        <v>9579</v>
      </c>
      <c r="N1786" s="2"/>
      <c r="O1786" s="2"/>
      <c r="Q1786" s="2"/>
    </row>
    <row r="1787" spans="1:17" ht="120" x14ac:dyDescent="0.25">
      <c r="A1787" s="26">
        <v>1786</v>
      </c>
      <c r="B1787" s="48" t="s">
        <v>17843</v>
      </c>
      <c r="C1787" s="38">
        <v>43726</v>
      </c>
      <c r="D1787" s="31" t="s">
        <v>18394</v>
      </c>
      <c r="E1787" s="32" t="s">
        <v>9579</v>
      </c>
      <c r="N1787" s="2"/>
      <c r="O1787" s="2"/>
      <c r="Q1787" s="2"/>
    </row>
    <row r="1788" spans="1:17" ht="48" x14ac:dyDescent="0.25">
      <c r="A1788" s="26">
        <v>1787</v>
      </c>
      <c r="B1788" s="48" t="s">
        <v>17844</v>
      </c>
      <c r="C1788" s="38">
        <v>43726</v>
      </c>
      <c r="D1788" s="31" t="s">
        <v>18395</v>
      </c>
      <c r="E1788" s="32" t="s">
        <v>9580</v>
      </c>
      <c r="N1788" s="2"/>
      <c r="O1788" s="2"/>
      <c r="Q1788" s="2"/>
    </row>
    <row r="1789" spans="1:17" ht="84" x14ac:dyDescent="0.25">
      <c r="A1789" s="26">
        <v>1788</v>
      </c>
      <c r="B1789" s="48" t="s">
        <v>17845</v>
      </c>
      <c r="C1789" s="38">
        <v>43726</v>
      </c>
      <c r="D1789" s="31" t="s">
        <v>18396</v>
      </c>
      <c r="E1789" s="32" t="s">
        <v>18468</v>
      </c>
      <c r="N1789" s="2"/>
      <c r="O1789" s="2"/>
      <c r="Q1789" s="2"/>
    </row>
    <row r="1790" spans="1:17" ht="84" x14ac:dyDescent="0.25">
      <c r="A1790" s="26">
        <v>1789</v>
      </c>
      <c r="B1790" s="48" t="s">
        <v>17846</v>
      </c>
      <c r="C1790" s="38">
        <v>43726</v>
      </c>
      <c r="D1790" s="31" t="s">
        <v>18397</v>
      </c>
      <c r="E1790" s="32" t="s">
        <v>18465</v>
      </c>
      <c r="N1790" s="2"/>
      <c r="O1790" s="2"/>
      <c r="Q1790" s="2"/>
    </row>
    <row r="1791" spans="1:17" ht="84" x14ac:dyDescent="0.25">
      <c r="A1791" s="26">
        <v>1790</v>
      </c>
      <c r="B1791" s="48" t="s">
        <v>17847</v>
      </c>
      <c r="C1791" s="38">
        <v>43726</v>
      </c>
      <c r="D1791" s="31" t="s">
        <v>18398</v>
      </c>
      <c r="E1791" s="32" t="s">
        <v>18487</v>
      </c>
      <c r="N1791" s="2"/>
      <c r="O1791" s="2"/>
      <c r="Q1791" s="2"/>
    </row>
    <row r="1792" spans="1:17" ht="132" x14ac:dyDescent="0.25">
      <c r="A1792" s="26">
        <v>1791</v>
      </c>
      <c r="B1792" s="48" t="s">
        <v>17848</v>
      </c>
      <c r="C1792" s="38">
        <v>43727</v>
      </c>
      <c r="D1792" s="31" t="s">
        <v>18399</v>
      </c>
      <c r="E1792" s="32" t="s">
        <v>9575</v>
      </c>
      <c r="N1792" s="2"/>
      <c r="O1792" s="2"/>
      <c r="Q1792" s="2"/>
    </row>
    <row r="1793" spans="1:17" ht="108" x14ac:dyDescent="0.25">
      <c r="A1793" s="26">
        <v>1792</v>
      </c>
      <c r="B1793" s="48" t="s">
        <v>17849</v>
      </c>
      <c r="C1793" s="38">
        <v>43727</v>
      </c>
      <c r="D1793" s="31" t="s">
        <v>18400</v>
      </c>
      <c r="E1793" s="32" t="s">
        <v>18473</v>
      </c>
      <c r="N1793" s="2"/>
      <c r="O1793" s="2"/>
      <c r="Q1793" s="2"/>
    </row>
    <row r="1794" spans="1:17" ht="96" x14ac:dyDescent="0.25">
      <c r="A1794" s="26">
        <v>1793</v>
      </c>
      <c r="B1794" s="48" t="s">
        <v>17850</v>
      </c>
      <c r="C1794" s="38">
        <v>43727</v>
      </c>
      <c r="D1794" s="31" t="s">
        <v>18401</v>
      </c>
      <c r="E1794" s="32" t="s">
        <v>9582</v>
      </c>
      <c r="N1794" s="2"/>
      <c r="O1794" s="2"/>
      <c r="Q1794" s="2"/>
    </row>
    <row r="1795" spans="1:17" ht="144" x14ac:dyDescent="0.25">
      <c r="A1795" s="26">
        <v>1794</v>
      </c>
      <c r="B1795" s="48" t="s">
        <v>17851</v>
      </c>
      <c r="C1795" s="38">
        <v>43727</v>
      </c>
      <c r="D1795" s="31" t="s">
        <v>18402</v>
      </c>
      <c r="E1795" s="32" t="s">
        <v>15991</v>
      </c>
      <c r="N1795" s="2"/>
      <c r="O1795" s="2"/>
      <c r="Q1795" s="2"/>
    </row>
    <row r="1796" spans="1:17" ht="108" x14ac:dyDescent="0.25">
      <c r="A1796" s="26">
        <v>1795</v>
      </c>
      <c r="B1796" s="48" t="s">
        <v>17852</v>
      </c>
      <c r="C1796" s="38">
        <v>43727</v>
      </c>
      <c r="D1796" s="31" t="s">
        <v>18403</v>
      </c>
      <c r="E1796" s="32" t="s">
        <v>9575</v>
      </c>
      <c r="N1796" s="2"/>
      <c r="O1796" s="2"/>
      <c r="Q1796" s="2"/>
    </row>
    <row r="1797" spans="1:17" ht="108" x14ac:dyDescent="0.25">
      <c r="A1797" s="26">
        <v>1796</v>
      </c>
      <c r="B1797" s="48" t="s">
        <v>17853</v>
      </c>
      <c r="C1797" s="38">
        <v>43727</v>
      </c>
      <c r="D1797" s="31" t="s">
        <v>18404</v>
      </c>
      <c r="E1797" s="32" t="s">
        <v>18496</v>
      </c>
      <c r="N1797" s="2"/>
      <c r="O1797" s="2"/>
      <c r="Q1797" s="2"/>
    </row>
    <row r="1798" spans="1:17" ht="120" x14ac:dyDescent="0.25">
      <c r="A1798" s="26">
        <v>1797</v>
      </c>
      <c r="B1798" s="48" t="s">
        <v>17854</v>
      </c>
      <c r="C1798" s="38">
        <v>43727</v>
      </c>
      <c r="D1798" s="31" t="s">
        <v>18405</v>
      </c>
      <c r="E1798" s="32" t="s">
        <v>9580</v>
      </c>
      <c r="N1798" s="2"/>
      <c r="O1798" s="2"/>
      <c r="Q1798" s="2"/>
    </row>
    <row r="1799" spans="1:17" ht="48" x14ac:dyDescent="0.25">
      <c r="A1799" s="26">
        <v>1798</v>
      </c>
      <c r="B1799" s="48" t="s">
        <v>17855</v>
      </c>
      <c r="C1799" s="38">
        <v>43727</v>
      </c>
      <c r="D1799" s="31" t="s">
        <v>18406</v>
      </c>
      <c r="E1799" s="32" t="s">
        <v>9579</v>
      </c>
      <c r="N1799" s="2"/>
      <c r="O1799" s="2"/>
      <c r="Q1799" s="2"/>
    </row>
    <row r="1800" spans="1:17" ht="84" x14ac:dyDescent="0.25">
      <c r="A1800" s="26">
        <v>1799</v>
      </c>
      <c r="B1800" s="48" t="s">
        <v>17856</v>
      </c>
      <c r="C1800" s="38">
        <v>43728</v>
      </c>
      <c r="D1800" s="31" t="s">
        <v>18407</v>
      </c>
      <c r="E1800" s="32" t="s">
        <v>18480</v>
      </c>
      <c r="N1800" s="2"/>
      <c r="O1800" s="2"/>
      <c r="Q1800" s="2"/>
    </row>
    <row r="1801" spans="1:17" ht="48" x14ac:dyDescent="0.25">
      <c r="A1801" s="26">
        <v>1800</v>
      </c>
      <c r="B1801" s="48" t="s">
        <v>17857</v>
      </c>
      <c r="C1801" s="38">
        <v>43728</v>
      </c>
      <c r="D1801" s="31" t="s">
        <v>18408</v>
      </c>
      <c r="E1801" s="32" t="s">
        <v>9575</v>
      </c>
      <c r="N1801" s="2"/>
      <c r="O1801" s="2"/>
      <c r="Q1801" s="2"/>
    </row>
    <row r="1802" spans="1:17" ht="72" x14ac:dyDescent="0.25">
      <c r="A1802" s="26">
        <v>1801</v>
      </c>
      <c r="B1802" s="48" t="s">
        <v>17858</v>
      </c>
      <c r="C1802" s="38">
        <v>43728</v>
      </c>
      <c r="D1802" s="31" t="s">
        <v>18409</v>
      </c>
      <c r="E1802" s="32" t="s">
        <v>9575</v>
      </c>
      <c r="N1802" s="2"/>
      <c r="O1802" s="2"/>
      <c r="Q1802" s="2"/>
    </row>
    <row r="1803" spans="1:17" ht="60" x14ac:dyDescent="0.25">
      <c r="A1803" s="26">
        <v>1802</v>
      </c>
      <c r="B1803" s="48" t="s">
        <v>17859</v>
      </c>
      <c r="C1803" s="38">
        <v>43731</v>
      </c>
      <c r="D1803" s="31" t="s">
        <v>18410</v>
      </c>
      <c r="E1803" s="32" t="s">
        <v>9579</v>
      </c>
      <c r="N1803" s="2"/>
      <c r="O1803" s="2"/>
      <c r="Q1803" s="2"/>
    </row>
    <row r="1804" spans="1:17" ht="48" x14ac:dyDescent="0.25">
      <c r="A1804" s="26">
        <v>1803</v>
      </c>
      <c r="B1804" s="48" t="s">
        <v>17860</v>
      </c>
      <c r="C1804" s="38">
        <v>43731</v>
      </c>
      <c r="D1804" s="31" t="s">
        <v>18411</v>
      </c>
      <c r="E1804" s="32" t="s">
        <v>18465</v>
      </c>
      <c r="N1804" s="2"/>
      <c r="O1804" s="2"/>
      <c r="Q1804" s="2"/>
    </row>
    <row r="1805" spans="1:17" ht="144" x14ac:dyDescent="0.25">
      <c r="A1805" s="26">
        <v>1804</v>
      </c>
      <c r="B1805" s="48" t="s">
        <v>17861</v>
      </c>
      <c r="C1805" s="38">
        <v>43731</v>
      </c>
      <c r="D1805" s="31" t="s">
        <v>18412</v>
      </c>
      <c r="E1805" s="32" t="s">
        <v>9582</v>
      </c>
      <c r="N1805" s="2"/>
      <c r="O1805" s="2"/>
      <c r="Q1805" s="2"/>
    </row>
    <row r="1806" spans="1:17" ht="132" x14ac:dyDescent="0.25">
      <c r="A1806" s="26">
        <v>1805</v>
      </c>
      <c r="B1806" s="48" t="s">
        <v>17862</v>
      </c>
      <c r="C1806" s="38">
        <v>43731</v>
      </c>
      <c r="D1806" s="31" t="s">
        <v>18413</v>
      </c>
      <c r="E1806" s="32" t="s">
        <v>9575</v>
      </c>
      <c r="N1806" s="2"/>
      <c r="O1806" s="2"/>
      <c r="Q1806" s="2"/>
    </row>
    <row r="1807" spans="1:17" ht="72" x14ac:dyDescent="0.25">
      <c r="A1807" s="26">
        <v>1806</v>
      </c>
      <c r="B1807" s="48" t="s">
        <v>17863</v>
      </c>
      <c r="C1807" s="38">
        <v>43731</v>
      </c>
      <c r="D1807" s="31" t="s">
        <v>18414</v>
      </c>
      <c r="E1807" s="32" t="s">
        <v>15950</v>
      </c>
      <c r="N1807" s="2"/>
      <c r="O1807" s="2"/>
      <c r="Q1807" s="2"/>
    </row>
    <row r="1808" spans="1:17" ht="96" x14ac:dyDescent="0.25">
      <c r="A1808" s="26">
        <v>1807</v>
      </c>
      <c r="B1808" s="48" t="s">
        <v>17864</v>
      </c>
      <c r="C1808" s="38">
        <v>43731</v>
      </c>
      <c r="D1808" s="31" t="s">
        <v>18415</v>
      </c>
      <c r="E1808" s="32" t="s">
        <v>18473</v>
      </c>
      <c r="N1808" s="2"/>
      <c r="O1808" s="2"/>
      <c r="Q1808" s="2"/>
    </row>
    <row r="1809" spans="1:17" ht="120" x14ac:dyDescent="0.25">
      <c r="A1809" s="26">
        <v>1808</v>
      </c>
      <c r="B1809" s="48" t="s">
        <v>17865</v>
      </c>
      <c r="C1809" s="38">
        <v>43731</v>
      </c>
      <c r="D1809" s="31" t="s">
        <v>18416</v>
      </c>
      <c r="E1809" s="32" t="s">
        <v>15950</v>
      </c>
      <c r="N1809" s="2"/>
      <c r="O1809" s="2"/>
      <c r="Q1809" s="2"/>
    </row>
    <row r="1810" spans="1:17" ht="120" x14ac:dyDescent="0.25">
      <c r="A1810" s="26">
        <v>1809</v>
      </c>
      <c r="B1810" s="48" t="s">
        <v>17866</v>
      </c>
      <c r="C1810" s="38">
        <v>43731</v>
      </c>
      <c r="D1810" s="31" t="s">
        <v>18417</v>
      </c>
      <c r="E1810" s="32" t="s">
        <v>18473</v>
      </c>
      <c r="N1810" s="2"/>
      <c r="O1810" s="2"/>
      <c r="Q1810" s="2"/>
    </row>
    <row r="1811" spans="1:17" ht="108" x14ac:dyDescent="0.25">
      <c r="A1811" s="26">
        <v>1810</v>
      </c>
      <c r="B1811" s="48" t="s">
        <v>17867</v>
      </c>
      <c r="C1811" s="38">
        <v>43731</v>
      </c>
      <c r="D1811" s="31" t="s">
        <v>18418</v>
      </c>
      <c r="E1811" s="32" t="s">
        <v>18483</v>
      </c>
      <c r="N1811" s="2"/>
      <c r="O1811" s="2"/>
      <c r="Q1811" s="2"/>
    </row>
    <row r="1812" spans="1:17" ht="132" x14ac:dyDescent="0.25">
      <c r="A1812" s="26">
        <v>1811</v>
      </c>
      <c r="B1812" s="48" t="s">
        <v>17868</v>
      </c>
      <c r="C1812" s="38">
        <v>43732</v>
      </c>
      <c r="D1812" s="31" t="s">
        <v>18419</v>
      </c>
      <c r="E1812" s="32" t="s">
        <v>18465</v>
      </c>
      <c r="N1812" s="2"/>
      <c r="O1812" s="2"/>
      <c r="Q1812" s="2"/>
    </row>
    <row r="1813" spans="1:17" ht="96" x14ac:dyDescent="0.25">
      <c r="A1813" s="26">
        <v>1812</v>
      </c>
      <c r="B1813" s="48" t="s">
        <v>17869</v>
      </c>
      <c r="C1813" s="38">
        <v>43732</v>
      </c>
      <c r="D1813" s="31" t="s">
        <v>18420</v>
      </c>
      <c r="E1813" s="32" t="s">
        <v>9575</v>
      </c>
      <c r="N1813" s="2"/>
      <c r="O1813" s="2"/>
      <c r="Q1813" s="2"/>
    </row>
    <row r="1814" spans="1:17" ht="108" x14ac:dyDescent="0.25">
      <c r="A1814" s="26">
        <v>1813</v>
      </c>
      <c r="B1814" s="48" t="s">
        <v>17870</v>
      </c>
      <c r="C1814" s="38">
        <v>43732</v>
      </c>
      <c r="D1814" s="31" t="s">
        <v>18421</v>
      </c>
      <c r="E1814" s="32" t="s">
        <v>18503</v>
      </c>
      <c r="N1814" s="2"/>
      <c r="O1814" s="2"/>
      <c r="Q1814" s="2"/>
    </row>
    <row r="1815" spans="1:17" ht="108" x14ac:dyDescent="0.25">
      <c r="A1815" s="26">
        <v>1814</v>
      </c>
      <c r="B1815" s="48" t="s">
        <v>17871</v>
      </c>
      <c r="C1815" s="38">
        <v>43732</v>
      </c>
      <c r="D1815" s="31" t="s">
        <v>18422</v>
      </c>
      <c r="E1815" s="32" t="s">
        <v>9580</v>
      </c>
      <c r="N1815" s="2"/>
      <c r="O1815" s="2"/>
      <c r="Q1815" s="2"/>
    </row>
    <row r="1816" spans="1:17" ht="108" x14ac:dyDescent="0.25">
      <c r="A1816" s="26">
        <v>1815</v>
      </c>
      <c r="B1816" s="48" t="s">
        <v>17872</v>
      </c>
      <c r="C1816" s="38">
        <v>43732</v>
      </c>
      <c r="D1816" s="31" t="s">
        <v>18423</v>
      </c>
      <c r="E1816" s="32" t="s">
        <v>18465</v>
      </c>
      <c r="N1816" s="2"/>
      <c r="O1816" s="2"/>
      <c r="Q1816" s="2"/>
    </row>
    <row r="1817" spans="1:17" ht="60" x14ac:dyDescent="0.25">
      <c r="A1817" s="26">
        <v>1816</v>
      </c>
      <c r="B1817" s="48" t="s">
        <v>17873</v>
      </c>
      <c r="C1817" s="38">
        <v>43732</v>
      </c>
      <c r="D1817" s="31" t="s">
        <v>18424</v>
      </c>
      <c r="E1817" s="32" t="s">
        <v>9575</v>
      </c>
      <c r="N1817" s="2"/>
      <c r="O1817" s="2"/>
      <c r="Q1817" s="2"/>
    </row>
    <row r="1818" spans="1:17" ht="60" x14ac:dyDescent="0.25">
      <c r="A1818" s="26">
        <v>1817</v>
      </c>
      <c r="B1818" s="48" t="s">
        <v>17874</v>
      </c>
      <c r="C1818" s="38">
        <v>43732</v>
      </c>
      <c r="D1818" s="31" t="s">
        <v>18425</v>
      </c>
      <c r="E1818" s="32" t="s">
        <v>9575</v>
      </c>
      <c r="N1818" s="2"/>
      <c r="O1818" s="2"/>
      <c r="Q1818" s="2"/>
    </row>
    <row r="1819" spans="1:17" ht="60" x14ac:dyDescent="0.25">
      <c r="A1819" s="26">
        <v>1818</v>
      </c>
      <c r="B1819" s="48" t="s">
        <v>17875</v>
      </c>
      <c r="C1819" s="38">
        <v>43732</v>
      </c>
      <c r="D1819" s="31" t="s">
        <v>18426</v>
      </c>
      <c r="E1819" s="32" t="s">
        <v>9575</v>
      </c>
      <c r="N1819" s="2"/>
      <c r="O1819" s="2"/>
      <c r="Q1819" s="2"/>
    </row>
    <row r="1820" spans="1:17" ht="48" x14ac:dyDescent="0.25">
      <c r="A1820" s="26">
        <v>1819</v>
      </c>
      <c r="B1820" s="48" t="s">
        <v>17876</v>
      </c>
      <c r="C1820" s="38">
        <v>43732</v>
      </c>
      <c r="D1820" s="31" t="s">
        <v>18427</v>
      </c>
      <c r="E1820" s="32" t="s">
        <v>9575</v>
      </c>
      <c r="N1820" s="2"/>
      <c r="O1820" s="2"/>
      <c r="Q1820" s="2"/>
    </row>
    <row r="1821" spans="1:17" ht="48" x14ac:dyDescent="0.25">
      <c r="A1821" s="26">
        <v>1820</v>
      </c>
      <c r="B1821" s="48" t="s">
        <v>17877</v>
      </c>
      <c r="C1821" s="38">
        <v>43732</v>
      </c>
      <c r="D1821" s="31" t="s">
        <v>18428</v>
      </c>
      <c r="E1821" s="32" t="s">
        <v>9593</v>
      </c>
      <c r="N1821" s="2"/>
      <c r="O1821" s="2"/>
      <c r="Q1821" s="2"/>
    </row>
    <row r="1822" spans="1:17" ht="72" x14ac:dyDescent="0.25">
      <c r="A1822" s="26">
        <v>1821</v>
      </c>
      <c r="B1822" s="48" t="s">
        <v>17878</v>
      </c>
      <c r="C1822" s="38">
        <v>43732</v>
      </c>
      <c r="D1822" s="31" t="s">
        <v>18429</v>
      </c>
      <c r="E1822" s="32" t="s">
        <v>9575</v>
      </c>
      <c r="N1822" s="2"/>
      <c r="O1822" s="2"/>
      <c r="Q1822" s="2"/>
    </row>
    <row r="1823" spans="1:17" ht="84" x14ac:dyDescent="0.25">
      <c r="A1823" s="26">
        <v>1822</v>
      </c>
      <c r="B1823" s="48" t="s">
        <v>17879</v>
      </c>
      <c r="C1823" s="38">
        <v>43732</v>
      </c>
      <c r="D1823" s="31" t="s">
        <v>18430</v>
      </c>
      <c r="E1823" s="32" t="s">
        <v>18465</v>
      </c>
      <c r="N1823" s="2"/>
      <c r="O1823" s="2"/>
      <c r="Q1823" s="2"/>
    </row>
    <row r="1824" spans="1:17" ht="84" x14ac:dyDescent="0.25">
      <c r="A1824" s="26">
        <v>1823</v>
      </c>
      <c r="B1824" s="48" t="s">
        <v>17880</v>
      </c>
      <c r="C1824" s="38">
        <v>43732</v>
      </c>
      <c r="D1824" s="31" t="s">
        <v>18431</v>
      </c>
      <c r="E1824" s="32" t="s">
        <v>9580</v>
      </c>
      <c r="N1824" s="2"/>
      <c r="O1824" s="2"/>
      <c r="Q1824" s="2"/>
    </row>
    <row r="1825" spans="1:17" ht="108" x14ac:dyDescent="0.25">
      <c r="A1825" s="26">
        <v>1824</v>
      </c>
      <c r="B1825" s="48" t="s">
        <v>17881</v>
      </c>
      <c r="C1825" s="38">
        <v>43732</v>
      </c>
      <c r="D1825" s="31" t="s">
        <v>18432</v>
      </c>
      <c r="E1825" s="32" t="s">
        <v>9580</v>
      </c>
      <c r="N1825" s="2"/>
      <c r="O1825" s="2"/>
      <c r="Q1825" s="2"/>
    </row>
    <row r="1826" spans="1:17" ht="180" x14ac:dyDescent="0.25">
      <c r="A1826" s="26">
        <v>1825</v>
      </c>
      <c r="B1826" s="48" t="s">
        <v>17882</v>
      </c>
      <c r="C1826" s="38">
        <v>43732</v>
      </c>
      <c r="D1826" s="31" t="s">
        <v>18433</v>
      </c>
      <c r="E1826" s="32" t="s">
        <v>9579</v>
      </c>
      <c r="N1826" s="2"/>
      <c r="O1826" s="2"/>
      <c r="Q1826" s="2"/>
    </row>
    <row r="1827" spans="1:17" ht="228" x14ac:dyDescent="0.25">
      <c r="A1827" s="26">
        <v>1826</v>
      </c>
      <c r="B1827" s="48" t="s">
        <v>17883</v>
      </c>
      <c r="C1827" s="38">
        <v>43732</v>
      </c>
      <c r="D1827" s="31" t="s">
        <v>18434</v>
      </c>
      <c r="E1827" s="32" t="s">
        <v>9579</v>
      </c>
      <c r="N1827" s="2"/>
      <c r="O1827" s="2"/>
      <c r="Q1827" s="2"/>
    </row>
    <row r="1828" spans="1:17" ht="168" x14ac:dyDescent="0.25">
      <c r="A1828" s="26">
        <v>1827</v>
      </c>
      <c r="B1828" s="48" t="s">
        <v>17884</v>
      </c>
      <c r="C1828" s="38">
        <v>43732</v>
      </c>
      <c r="D1828" s="31" t="s">
        <v>18435</v>
      </c>
      <c r="E1828" s="32" t="s">
        <v>9579</v>
      </c>
      <c r="N1828" s="2"/>
      <c r="O1828" s="2"/>
      <c r="Q1828" s="2"/>
    </row>
    <row r="1829" spans="1:17" ht="48" x14ac:dyDescent="0.25">
      <c r="A1829" s="26">
        <v>1828</v>
      </c>
      <c r="B1829" s="48" t="s">
        <v>17885</v>
      </c>
      <c r="C1829" s="38">
        <v>43733</v>
      </c>
      <c r="D1829" s="31" t="s">
        <v>18436</v>
      </c>
      <c r="E1829" s="32" t="s">
        <v>9575</v>
      </c>
      <c r="N1829" s="2"/>
      <c r="O1829" s="2"/>
      <c r="Q1829" s="2"/>
    </row>
    <row r="1830" spans="1:17" ht="72" x14ac:dyDescent="0.25">
      <c r="A1830" s="26">
        <v>1829</v>
      </c>
      <c r="B1830" s="48" t="s">
        <v>17886</v>
      </c>
      <c r="C1830" s="38">
        <v>43733</v>
      </c>
      <c r="D1830" s="31" t="s">
        <v>18437</v>
      </c>
      <c r="E1830" s="32" t="s">
        <v>15950</v>
      </c>
      <c r="N1830" s="2"/>
      <c r="O1830" s="2"/>
      <c r="Q1830" s="2"/>
    </row>
    <row r="1831" spans="1:17" ht="120" x14ac:dyDescent="0.25">
      <c r="A1831" s="26">
        <v>1830</v>
      </c>
      <c r="B1831" s="48" t="s">
        <v>17887</v>
      </c>
      <c r="C1831" s="38">
        <v>43733</v>
      </c>
      <c r="D1831" s="31" t="s">
        <v>18438</v>
      </c>
      <c r="E1831" s="32" t="s">
        <v>18486</v>
      </c>
      <c r="N1831" s="2"/>
      <c r="O1831" s="2"/>
      <c r="Q1831" s="2"/>
    </row>
    <row r="1832" spans="1:17" ht="96" x14ac:dyDescent="0.25">
      <c r="A1832" s="26">
        <v>1831</v>
      </c>
      <c r="B1832" s="48" t="s">
        <v>17888</v>
      </c>
      <c r="C1832" s="38">
        <v>43733</v>
      </c>
      <c r="D1832" s="31" t="s">
        <v>18439</v>
      </c>
      <c r="E1832" s="32" t="s">
        <v>18476</v>
      </c>
      <c r="N1832" s="2"/>
      <c r="O1832" s="2"/>
      <c r="Q1832" s="2"/>
    </row>
    <row r="1833" spans="1:17" ht="72" x14ac:dyDescent="0.25">
      <c r="A1833" s="26">
        <v>1832</v>
      </c>
      <c r="B1833" s="48" t="s">
        <v>17889</v>
      </c>
      <c r="C1833" s="38">
        <v>43733</v>
      </c>
      <c r="D1833" s="31" t="s">
        <v>18440</v>
      </c>
      <c r="E1833" s="32" t="s">
        <v>9580</v>
      </c>
      <c r="N1833" s="2"/>
      <c r="O1833" s="2"/>
      <c r="Q1833" s="2"/>
    </row>
    <row r="1834" spans="1:17" ht="60" x14ac:dyDescent="0.25">
      <c r="A1834" s="26">
        <v>1833</v>
      </c>
      <c r="B1834" s="48" t="s">
        <v>17890</v>
      </c>
      <c r="C1834" s="38">
        <v>43733</v>
      </c>
      <c r="D1834" s="31" t="s">
        <v>18441</v>
      </c>
      <c r="E1834" s="32" t="s">
        <v>18465</v>
      </c>
      <c r="N1834" s="2"/>
      <c r="O1834" s="2"/>
      <c r="Q1834" s="2"/>
    </row>
    <row r="1835" spans="1:17" ht="60" x14ac:dyDescent="0.25">
      <c r="A1835" s="26">
        <v>1834</v>
      </c>
      <c r="B1835" s="48" t="s">
        <v>17891</v>
      </c>
      <c r="C1835" s="38">
        <v>43733</v>
      </c>
      <c r="D1835" s="31" t="s">
        <v>18442</v>
      </c>
      <c r="E1835" s="32" t="s">
        <v>9575</v>
      </c>
      <c r="N1835" s="2"/>
      <c r="O1835" s="2"/>
      <c r="Q1835" s="2"/>
    </row>
    <row r="1836" spans="1:17" ht="72" x14ac:dyDescent="0.25">
      <c r="A1836" s="26">
        <v>1835</v>
      </c>
      <c r="B1836" s="48" t="s">
        <v>17892</v>
      </c>
      <c r="C1836" s="38">
        <v>43733</v>
      </c>
      <c r="D1836" s="31" t="s">
        <v>18443</v>
      </c>
      <c r="E1836" s="32" t="s">
        <v>9580</v>
      </c>
      <c r="N1836" s="2"/>
      <c r="O1836" s="2"/>
      <c r="Q1836" s="2"/>
    </row>
    <row r="1837" spans="1:17" ht="84" x14ac:dyDescent="0.25">
      <c r="A1837" s="26">
        <v>1836</v>
      </c>
      <c r="B1837" s="48" t="s">
        <v>17893</v>
      </c>
      <c r="C1837" s="38">
        <v>43733</v>
      </c>
      <c r="D1837" s="31" t="s">
        <v>18444</v>
      </c>
      <c r="E1837" s="32" t="s">
        <v>9579</v>
      </c>
      <c r="N1837" s="2"/>
      <c r="O1837" s="2"/>
      <c r="Q1837" s="2"/>
    </row>
    <row r="1838" spans="1:17" ht="96" x14ac:dyDescent="0.25">
      <c r="A1838" s="26">
        <v>1837</v>
      </c>
      <c r="B1838" s="48" t="s">
        <v>17894</v>
      </c>
      <c r="C1838" s="38">
        <v>43733</v>
      </c>
      <c r="D1838" s="31" t="s">
        <v>18445</v>
      </c>
      <c r="E1838" s="32" t="s">
        <v>18486</v>
      </c>
      <c r="N1838" s="2"/>
      <c r="O1838" s="2"/>
      <c r="Q1838" s="2"/>
    </row>
    <row r="1839" spans="1:17" ht="132" x14ac:dyDescent="0.25">
      <c r="A1839" s="26">
        <v>1838</v>
      </c>
      <c r="B1839" s="48" t="s">
        <v>17895</v>
      </c>
      <c r="C1839" s="38">
        <v>43734</v>
      </c>
      <c r="D1839" s="31" t="s">
        <v>18446</v>
      </c>
      <c r="E1839" s="32" t="s">
        <v>9580</v>
      </c>
      <c r="N1839" s="2"/>
      <c r="O1839" s="2"/>
      <c r="Q1839" s="2"/>
    </row>
    <row r="1840" spans="1:17" ht="168" x14ac:dyDescent="0.25">
      <c r="A1840" s="26">
        <v>1839</v>
      </c>
      <c r="B1840" s="48" t="s">
        <v>17896</v>
      </c>
      <c r="C1840" s="38">
        <v>43734</v>
      </c>
      <c r="D1840" s="31" t="s">
        <v>18447</v>
      </c>
      <c r="E1840" s="32" t="s">
        <v>18468</v>
      </c>
      <c r="N1840" s="2"/>
      <c r="O1840" s="2"/>
      <c r="Q1840" s="2"/>
    </row>
    <row r="1841" spans="1:17" ht="84" x14ac:dyDescent="0.25">
      <c r="A1841" s="26">
        <v>1840</v>
      </c>
      <c r="B1841" s="48" t="s">
        <v>17897</v>
      </c>
      <c r="C1841" s="38">
        <v>43734</v>
      </c>
      <c r="D1841" s="31" t="s">
        <v>18448</v>
      </c>
      <c r="E1841" s="32" t="s">
        <v>18505</v>
      </c>
      <c r="N1841" s="2"/>
      <c r="O1841" s="2"/>
      <c r="Q1841" s="2"/>
    </row>
    <row r="1842" spans="1:17" ht="120" x14ac:dyDescent="0.25">
      <c r="A1842" s="26">
        <v>1841</v>
      </c>
      <c r="B1842" s="48" t="s">
        <v>17898</v>
      </c>
      <c r="C1842" s="38">
        <v>43734</v>
      </c>
      <c r="D1842" s="31" t="s">
        <v>18449</v>
      </c>
      <c r="E1842" s="32" t="s">
        <v>18480</v>
      </c>
      <c r="N1842" s="2"/>
      <c r="O1842" s="2"/>
      <c r="Q1842" s="2"/>
    </row>
    <row r="1843" spans="1:17" ht="156" x14ac:dyDescent="0.25">
      <c r="A1843" s="26">
        <v>1842</v>
      </c>
      <c r="B1843" s="48" t="s">
        <v>17899</v>
      </c>
      <c r="C1843" s="38">
        <v>43734</v>
      </c>
      <c r="D1843" s="31" t="s">
        <v>18450</v>
      </c>
      <c r="E1843" s="32" t="s">
        <v>15950</v>
      </c>
      <c r="N1843" s="2"/>
      <c r="O1843" s="2"/>
      <c r="Q1843" s="2"/>
    </row>
    <row r="1844" spans="1:17" ht="84" x14ac:dyDescent="0.25">
      <c r="A1844" s="26">
        <v>1843</v>
      </c>
      <c r="B1844" s="48" t="s">
        <v>17900</v>
      </c>
      <c r="C1844" s="38">
        <v>43734</v>
      </c>
      <c r="D1844" s="31" t="s">
        <v>18451</v>
      </c>
      <c r="E1844" s="32" t="s">
        <v>9580</v>
      </c>
      <c r="N1844" s="2"/>
      <c r="O1844" s="2"/>
      <c r="Q1844" s="2"/>
    </row>
    <row r="1845" spans="1:17" ht="72" x14ac:dyDescent="0.25">
      <c r="A1845" s="26">
        <v>1844</v>
      </c>
      <c r="B1845" s="48" t="s">
        <v>17901</v>
      </c>
      <c r="C1845" s="38">
        <v>43734</v>
      </c>
      <c r="D1845" s="31" t="s">
        <v>18452</v>
      </c>
      <c r="E1845" s="32" t="s">
        <v>18465</v>
      </c>
      <c r="N1845" s="2"/>
      <c r="O1845" s="2"/>
      <c r="Q1845" s="2"/>
    </row>
    <row r="1846" spans="1:17" ht="60" x14ac:dyDescent="0.25">
      <c r="A1846" s="26">
        <v>1845</v>
      </c>
      <c r="B1846" s="48" t="s">
        <v>17902</v>
      </c>
      <c r="C1846" s="38">
        <v>43734</v>
      </c>
      <c r="D1846" s="31" t="s">
        <v>18453</v>
      </c>
      <c r="E1846" s="32" t="s">
        <v>9579</v>
      </c>
      <c r="N1846" s="2"/>
      <c r="O1846" s="2"/>
      <c r="Q1846" s="2"/>
    </row>
    <row r="1847" spans="1:17" ht="132" x14ac:dyDescent="0.25">
      <c r="A1847" s="26">
        <v>1846</v>
      </c>
      <c r="B1847" s="48" t="s">
        <v>17903</v>
      </c>
      <c r="C1847" s="38">
        <v>43734</v>
      </c>
      <c r="D1847" s="31" t="s">
        <v>18454</v>
      </c>
      <c r="E1847" s="32" t="s">
        <v>9580</v>
      </c>
      <c r="N1847" s="2"/>
      <c r="O1847" s="2"/>
      <c r="Q1847" s="2"/>
    </row>
    <row r="1848" spans="1:17" ht="120" x14ac:dyDescent="0.25">
      <c r="A1848" s="26">
        <v>1847</v>
      </c>
      <c r="B1848" s="48" t="s">
        <v>17904</v>
      </c>
      <c r="C1848" s="38">
        <v>43735</v>
      </c>
      <c r="D1848" s="31" t="s">
        <v>18455</v>
      </c>
      <c r="E1848" s="32" t="s">
        <v>18484</v>
      </c>
      <c r="N1848" s="2"/>
      <c r="O1848" s="2"/>
      <c r="Q1848" s="2"/>
    </row>
    <row r="1849" spans="1:17" ht="60" x14ac:dyDescent="0.25">
      <c r="A1849" s="26">
        <v>1848</v>
      </c>
      <c r="B1849" s="48" t="s">
        <v>17905</v>
      </c>
      <c r="C1849" s="38">
        <v>43735</v>
      </c>
      <c r="D1849" s="31" t="s">
        <v>18456</v>
      </c>
      <c r="E1849" s="32" t="s">
        <v>9575</v>
      </c>
      <c r="N1849" s="2"/>
      <c r="O1849" s="2"/>
      <c r="Q1849" s="2"/>
    </row>
    <row r="1850" spans="1:17" ht="132" x14ac:dyDescent="0.25">
      <c r="A1850" s="26">
        <v>1849</v>
      </c>
      <c r="B1850" s="48" t="s">
        <v>17906</v>
      </c>
      <c r="C1850" s="38">
        <v>43735</v>
      </c>
      <c r="D1850" s="31" t="s">
        <v>18457</v>
      </c>
      <c r="E1850" s="32" t="s">
        <v>9580</v>
      </c>
      <c r="N1850" s="2"/>
      <c r="O1850" s="2"/>
      <c r="Q1850" s="2"/>
    </row>
    <row r="1851" spans="1:17" ht="84" x14ac:dyDescent="0.25">
      <c r="A1851" s="26">
        <v>1850</v>
      </c>
      <c r="B1851" s="48" t="s">
        <v>17907</v>
      </c>
      <c r="C1851" s="38">
        <v>43735</v>
      </c>
      <c r="D1851" s="31" t="s">
        <v>18458</v>
      </c>
      <c r="E1851" s="32" t="s">
        <v>9579</v>
      </c>
      <c r="N1851" s="2"/>
      <c r="O1851" s="2"/>
      <c r="Q1851" s="2"/>
    </row>
    <row r="1852" spans="1:17" ht="72" x14ac:dyDescent="0.25">
      <c r="A1852" s="26">
        <v>1851</v>
      </c>
      <c r="B1852" s="48" t="s">
        <v>17908</v>
      </c>
      <c r="C1852" s="38">
        <v>43735</v>
      </c>
      <c r="D1852" s="31" t="s">
        <v>18459</v>
      </c>
      <c r="E1852" s="32" t="s">
        <v>9582</v>
      </c>
      <c r="N1852" s="2"/>
      <c r="O1852" s="2"/>
      <c r="Q1852" s="2"/>
    </row>
    <row r="1853" spans="1:17" ht="84" x14ac:dyDescent="0.25">
      <c r="A1853" s="26">
        <v>1852</v>
      </c>
      <c r="B1853" s="48" t="s">
        <v>17909</v>
      </c>
      <c r="C1853" s="38">
        <v>43738</v>
      </c>
      <c r="D1853" s="31" t="s">
        <v>18460</v>
      </c>
      <c r="E1853" s="32" t="s">
        <v>9580</v>
      </c>
      <c r="N1853" s="2"/>
      <c r="O1853" s="2"/>
      <c r="Q1853" s="2"/>
    </row>
    <row r="1854" spans="1:17" ht="60" x14ac:dyDescent="0.25">
      <c r="A1854" s="26">
        <v>1853</v>
      </c>
      <c r="B1854" s="48" t="s">
        <v>17910</v>
      </c>
      <c r="C1854" s="38">
        <v>43738</v>
      </c>
      <c r="D1854" s="31" t="s">
        <v>18461</v>
      </c>
      <c r="E1854" s="32" t="s">
        <v>18469</v>
      </c>
      <c r="N1854" s="2"/>
      <c r="O1854" s="2"/>
      <c r="Q1854" s="2"/>
    </row>
    <row r="1855" spans="1:17" ht="48" x14ac:dyDescent="0.25">
      <c r="A1855" s="26">
        <v>1854</v>
      </c>
      <c r="B1855" s="48" t="s">
        <v>17911</v>
      </c>
      <c r="C1855" s="38">
        <v>43738</v>
      </c>
      <c r="D1855" s="31" t="s">
        <v>18462</v>
      </c>
      <c r="E1855" s="32" t="s">
        <v>9575</v>
      </c>
      <c r="N1855" s="2"/>
      <c r="O1855" s="2"/>
      <c r="Q1855" s="2"/>
    </row>
    <row r="1856" spans="1:17" ht="108" x14ac:dyDescent="0.25">
      <c r="A1856" s="26">
        <v>1855</v>
      </c>
      <c r="B1856" s="48" t="s">
        <v>17912</v>
      </c>
      <c r="C1856" s="38">
        <v>43738</v>
      </c>
      <c r="D1856" s="31" t="s">
        <v>18463</v>
      </c>
      <c r="E1856" s="32" t="s">
        <v>9579</v>
      </c>
      <c r="N1856" s="2"/>
      <c r="O1856" s="2"/>
      <c r="Q1856" s="2"/>
    </row>
    <row r="1857" spans="1:17" ht="60" x14ac:dyDescent="0.25">
      <c r="A1857" s="26">
        <v>1856</v>
      </c>
      <c r="B1857" s="48" t="s">
        <v>17913</v>
      </c>
      <c r="C1857" s="38">
        <v>43738</v>
      </c>
      <c r="D1857" s="31" t="s">
        <v>18464</v>
      </c>
      <c r="E1857" s="32" t="s">
        <v>9580</v>
      </c>
      <c r="N1857" s="2"/>
      <c r="O1857" s="2"/>
      <c r="Q1857" s="2"/>
    </row>
    <row r="1858" spans="1:17" ht="180" x14ac:dyDescent="0.25">
      <c r="A1858" s="26">
        <v>1857</v>
      </c>
      <c r="B1858" s="48" t="s">
        <v>19113</v>
      </c>
      <c r="C1858" s="38">
        <v>43739</v>
      </c>
      <c r="D1858" s="31" t="s">
        <v>18515</v>
      </c>
      <c r="E1858" s="32" t="s">
        <v>15950</v>
      </c>
      <c r="N1858" s="2"/>
      <c r="O1858" s="2"/>
      <c r="Q1858" s="2"/>
    </row>
    <row r="1859" spans="1:17" ht="108" x14ac:dyDescent="0.25">
      <c r="A1859" s="26">
        <v>1858</v>
      </c>
      <c r="B1859" s="48" t="s">
        <v>19114</v>
      </c>
      <c r="C1859" s="38">
        <v>43739</v>
      </c>
      <c r="D1859" s="31" t="s">
        <v>18516</v>
      </c>
      <c r="E1859" s="32" t="s">
        <v>18496</v>
      </c>
      <c r="N1859" s="2"/>
      <c r="O1859" s="2"/>
      <c r="Q1859" s="2"/>
    </row>
    <row r="1860" spans="1:17" s="19" customFormat="1" ht="180" x14ac:dyDescent="0.25">
      <c r="A1860" s="26">
        <v>1859</v>
      </c>
      <c r="B1860" s="48" t="s">
        <v>19115</v>
      </c>
      <c r="C1860" s="38">
        <v>43739</v>
      </c>
      <c r="D1860" s="31" t="s">
        <v>18517</v>
      </c>
      <c r="E1860" s="32" t="s">
        <v>18465</v>
      </c>
    </row>
    <row r="1861" spans="1:17" s="19" customFormat="1" ht="24" x14ac:dyDescent="0.25">
      <c r="A1861" s="26">
        <v>1860</v>
      </c>
      <c r="B1861" s="48" t="s">
        <v>19116</v>
      </c>
      <c r="C1861" s="38">
        <v>43739</v>
      </c>
      <c r="D1861" s="31" t="s">
        <v>18518</v>
      </c>
      <c r="E1861" s="32" t="s">
        <v>18476</v>
      </c>
    </row>
    <row r="1862" spans="1:17" s="19" customFormat="1" ht="84" x14ac:dyDescent="0.25">
      <c r="A1862" s="26">
        <v>1861</v>
      </c>
      <c r="B1862" s="50" t="s">
        <v>19117</v>
      </c>
      <c r="C1862" s="71">
        <v>43739</v>
      </c>
      <c r="D1862" s="51" t="s">
        <v>18519</v>
      </c>
      <c r="E1862" s="51" t="s">
        <v>9600</v>
      </c>
    </row>
    <row r="1863" spans="1:17" s="19" customFormat="1" ht="60" x14ac:dyDescent="0.25">
      <c r="A1863" s="26">
        <v>1862</v>
      </c>
      <c r="B1863" s="50" t="s">
        <v>19118</v>
      </c>
      <c r="C1863" s="71">
        <v>43739</v>
      </c>
      <c r="D1863" s="51" t="s">
        <v>18520</v>
      </c>
      <c r="E1863" s="51" t="s">
        <v>18496</v>
      </c>
    </row>
    <row r="1864" spans="1:17" s="19" customFormat="1" ht="108" x14ac:dyDescent="0.25">
      <c r="A1864" s="26">
        <v>1863</v>
      </c>
      <c r="B1864" s="50" t="s">
        <v>19119</v>
      </c>
      <c r="C1864" s="71">
        <v>43739</v>
      </c>
      <c r="D1864" s="51" t="s">
        <v>18521</v>
      </c>
      <c r="E1864" s="51" t="s">
        <v>18474</v>
      </c>
    </row>
    <row r="1865" spans="1:17" s="19" customFormat="1" ht="48" x14ac:dyDescent="0.25">
      <c r="A1865" s="26">
        <v>1864</v>
      </c>
      <c r="B1865" s="50" t="s">
        <v>19120</v>
      </c>
      <c r="C1865" s="71">
        <v>43739</v>
      </c>
      <c r="D1865" s="51" t="s">
        <v>18522</v>
      </c>
      <c r="E1865" s="51" t="s">
        <v>9575</v>
      </c>
    </row>
    <row r="1866" spans="1:17" s="19" customFormat="1" ht="84" x14ac:dyDescent="0.25">
      <c r="A1866" s="26">
        <v>1865</v>
      </c>
      <c r="B1866" s="50" t="s">
        <v>19121</v>
      </c>
      <c r="C1866" s="71">
        <v>43739</v>
      </c>
      <c r="D1866" s="51" t="s">
        <v>18523</v>
      </c>
      <c r="E1866" s="51" t="s">
        <v>9580</v>
      </c>
    </row>
    <row r="1867" spans="1:17" s="19" customFormat="1" ht="96" x14ac:dyDescent="0.25">
      <c r="A1867" s="26">
        <v>1866</v>
      </c>
      <c r="B1867" s="50" t="s">
        <v>19122</v>
      </c>
      <c r="C1867" s="71">
        <v>43739</v>
      </c>
      <c r="D1867" s="51" t="s">
        <v>18524</v>
      </c>
      <c r="E1867" s="51" t="s">
        <v>18473</v>
      </c>
    </row>
    <row r="1868" spans="1:17" s="19" customFormat="1" ht="96" x14ac:dyDescent="0.25">
      <c r="A1868" s="26">
        <v>1867</v>
      </c>
      <c r="B1868" s="50" t="s">
        <v>19123</v>
      </c>
      <c r="C1868" s="71">
        <v>43739</v>
      </c>
      <c r="D1868" s="51" t="s">
        <v>18525</v>
      </c>
      <c r="E1868" s="51" t="s">
        <v>18474</v>
      </c>
    </row>
    <row r="1869" spans="1:17" s="19" customFormat="1" ht="60" x14ac:dyDescent="0.25">
      <c r="A1869" s="26">
        <v>1868</v>
      </c>
      <c r="B1869" s="50" t="s">
        <v>19124</v>
      </c>
      <c r="C1869" s="71">
        <v>43739</v>
      </c>
      <c r="D1869" s="51" t="s">
        <v>18526</v>
      </c>
      <c r="E1869" s="51" t="s">
        <v>9580</v>
      </c>
    </row>
    <row r="1870" spans="1:17" s="19" customFormat="1" ht="144" x14ac:dyDescent="0.25">
      <c r="A1870" s="26">
        <v>1869</v>
      </c>
      <c r="B1870" s="50" t="s">
        <v>19125</v>
      </c>
      <c r="C1870" s="71">
        <v>43739</v>
      </c>
      <c r="D1870" s="51" t="s">
        <v>18527</v>
      </c>
      <c r="E1870" s="51" t="s">
        <v>18480</v>
      </c>
    </row>
    <row r="1871" spans="1:17" s="19" customFormat="1" ht="84" x14ac:dyDescent="0.25">
      <c r="A1871" s="26">
        <v>1870</v>
      </c>
      <c r="B1871" s="50" t="s">
        <v>19126</v>
      </c>
      <c r="C1871" s="71">
        <v>43739</v>
      </c>
      <c r="D1871" s="51" t="s">
        <v>18528</v>
      </c>
      <c r="E1871" s="51" t="s">
        <v>18496</v>
      </c>
    </row>
    <row r="1872" spans="1:17" s="19" customFormat="1" ht="72" x14ac:dyDescent="0.25">
      <c r="A1872" s="26">
        <v>1871</v>
      </c>
      <c r="B1872" s="50" t="s">
        <v>19127</v>
      </c>
      <c r="C1872" s="71">
        <v>43740</v>
      </c>
      <c r="D1872" s="51" t="s">
        <v>18529</v>
      </c>
      <c r="E1872" s="51" t="s">
        <v>9575</v>
      </c>
    </row>
    <row r="1873" spans="1:5" s="19" customFormat="1" ht="48" x14ac:dyDescent="0.25">
      <c r="A1873" s="26">
        <v>1872</v>
      </c>
      <c r="B1873" s="50" t="s">
        <v>19128</v>
      </c>
      <c r="C1873" s="71">
        <v>43740</v>
      </c>
      <c r="D1873" s="51" t="s">
        <v>18530</v>
      </c>
      <c r="E1873" s="51" t="s">
        <v>9575</v>
      </c>
    </row>
    <row r="1874" spans="1:5" s="19" customFormat="1" ht="48" x14ac:dyDescent="0.25">
      <c r="A1874" s="26">
        <v>1873</v>
      </c>
      <c r="B1874" s="50" t="s">
        <v>19129</v>
      </c>
      <c r="C1874" s="71">
        <v>43740</v>
      </c>
      <c r="D1874" s="51" t="s">
        <v>18531</v>
      </c>
      <c r="E1874" s="51" t="s">
        <v>9575</v>
      </c>
    </row>
    <row r="1875" spans="1:5" s="19" customFormat="1" ht="108" x14ac:dyDescent="0.25">
      <c r="A1875" s="26">
        <v>1874</v>
      </c>
      <c r="B1875" s="50" t="s">
        <v>19130</v>
      </c>
      <c r="C1875" s="71">
        <v>43740</v>
      </c>
      <c r="D1875" s="51" t="s">
        <v>18532</v>
      </c>
      <c r="E1875" s="51" t="s">
        <v>9575</v>
      </c>
    </row>
    <row r="1876" spans="1:5" s="19" customFormat="1" ht="36" x14ac:dyDescent="0.25">
      <c r="A1876" s="26">
        <v>1875</v>
      </c>
      <c r="B1876" s="50" t="s">
        <v>19131</v>
      </c>
      <c r="C1876" s="71">
        <v>43740</v>
      </c>
      <c r="D1876" s="51" t="s">
        <v>18533</v>
      </c>
      <c r="E1876" s="51" t="s">
        <v>9579</v>
      </c>
    </row>
    <row r="1877" spans="1:5" s="19" customFormat="1" ht="24" x14ac:dyDescent="0.25">
      <c r="A1877" s="26">
        <v>1876</v>
      </c>
      <c r="B1877" s="50" t="s">
        <v>19132</v>
      </c>
      <c r="C1877" s="71">
        <v>43740</v>
      </c>
      <c r="D1877" s="51" t="s">
        <v>18534</v>
      </c>
      <c r="E1877" s="51" t="s">
        <v>18486</v>
      </c>
    </row>
    <row r="1878" spans="1:5" s="19" customFormat="1" ht="84" x14ac:dyDescent="0.25">
      <c r="A1878" s="26">
        <v>1877</v>
      </c>
      <c r="B1878" s="50" t="s">
        <v>19133</v>
      </c>
      <c r="C1878" s="71">
        <v>43740</v>
      </c>
      <c r="D1878" s="51" t="s">
        <v>18535</v>
      </c>
      <c r="E1878" s="51" t="s">
        <v>18465</v>
      </c>
    </row>
    <row r="1879" spans="1:5" s="19" customFormat="1" ht="96" x14ac:dyDescent="0.25">
      <c r="A1879" s="26">
        <v>1878</v>
      </c>
      <c r="B1879" s="50" t="s">
        <v>19134</v>
      </c>
      <c r="C1879" s="71">
        <v>43740</v>
      </c>
      <c r="D1879" s="51" t="s">
        <v>18536</v>
      </c>
      <c r="E1879" s="51" t="s">
        <v>18501</v>
      </c>
    </row>
    <row r="1880" spans="1:5" s="19" customFormat="1" ht="96" x14ac:dyDescent="0.25">
      <c r="A1880" s="26">
        <v>1879</v>
      </c>
      <c r="B1880" s="50" t="s">
        <v>19135</v>
      </c>
      <c r="C1880" s="71">
        <v>43740</v>
      </c>
      <c r="D1880" s="51" t="s">
        <v>18537</v>
      </c>
      <c r="E1880" s="51" t="s">
        <v>9580</v>
      </c>
    </row>
    <row r="1881" spans="1:5" s="19" customFormat="1" ht="60" x14ac:dyDescent="0.25">
      <c r="A1881" s="26">
        <v>1880</v>
      </c>
      <c r="B1881" s="50" t="s">
        <v>19136</v>
      </c>
      <c r="C1881" s="71">
        <v>43740</v>
      </c>
      <c r="D1881" s="51" t="s">
        <v>18538</v>
      </c>
      <c r="E1881" s="51" t="s">
        <v>18488</v>
      </c>
    </row>
    <row r="1882" spans="1:5" s="19" customFormat="1" ht="84" x14ac:dyDescent="0.25">
      <c r="A1882" s="26">
        <v>1881</v>
      </c>
      <c r="B1882" s="50" t="s">
        <v>19137</v>
      </c>
      <c r="C1882" s="71">
        <v>43740</v>
      </c>
      <c r="D1882" s="51" t="s">
        <v>18539</v>
      </c>
      <c r="E1882" s="51" t="s">
        <v>15950</v>
      </c>
    </row>
    <row r="1883" spans="1:5" s="19" customFormat="1" ht="72" x14ac:dyDescent="0.25">
      <c r="A1883" s="26">
        <v>1882</v>
      </c>
      <c r="B1883" s="50" t="s">
        <v>19138</v>
      </c>
      <c r="C1883" s="71">
        <v>43740</v>
      </c>
      <c r="D1883" s="51" t="s">
        <v>18540</v>
      </c>
      <c r="E1883" s="51" t="s">
        <v>9575</v>
      </c>
    </row>
    <row r="1884" spans="1:5" s="19" customFormat="1" ht="60" x14ac:dyDescent="0.25">
      <c r="A1884" s="26">
        <v>1883</v>
      </c>
      <c r="B1884" s="50" t="s">
        <v>19139</v>
      </c>
      <c r="C1884" s="71">
        <v>43741</v>
      </c>
      <c r="D1884" s="51" t="s">
        <v>18541</v>
      </c>
      <c r="E1884" s="51" t="s">
        <v>18496</v>
      </c>
    </row>
    <row r="1885" spans="1:5" s="19" customFormat="1" ht="72" x14ac:dyDescent="0.25">
      <c r="A1885" s="26">
        <v>1884</v>
      </c>
      <c r="B1885" s="50" t="s">
        <v>19140</v>
      </c>
      <c r="C1885" s="71">
        <v>43741</v>
      </c>
      <c r="D1885" s="51" t="s">
        <v>18542</v>
      </c>
      <c r="E1885" s="51" t="s">
        <v>9575</v>
      </c>
    </row>
    <row r="1886" spans="1:5" s="19" customFormat="1" ht="72" x14ac:dyDescent="0.25">
      <c r="A1886" s="26">
        <v>1885</v>
      </c>
      <c r="B1886" s="50" t="s">
        <v>19141</v>
      </c>
      <c r="C1886" s="71">
        <v>43741</v>
      </c>
      <c r="D1886" s="51" t="s">
        <v>18543</v>
      </c>
      <c r="E1886" s="51" t="s">
        <v>9575</v>
      </c>
    </row>
    <row r="1887" spans="1:5" s="19" customFormat="1" ht="72" x14ac:dyDescent="0.25">
      <c r="A1887" s="26">
        <v>1886</v>
      </c>
      <c r="B1887" s="50" t="s">
        <v>19142</v>
      </c>
      <c r="C1887" s="71">
        <v>43741</v>
      </c>
      <c r="D1887" s="51" t="s">
        <v>18544</v>
      </c>
      <c r="E1887" s="51" t="s">
        <v>16199</v>
      </c>
    </row>
    <row r="1888" spans="1:5" s="19" customFormat="1" ht="180" x14ac:dyDescent="0.25">
      <c r="A1888" s="26">
        <v>1887</v>
      </c>
      <c r="B1888" s="50" t="s">
        <v>19143</v>
      </c>
      <c r="C1888" s="71">
        <v>43741</v>
      </c>
      <c r="D1888" s="51" t="s">
        <v>18545</v>
      </c>
      <c r="E1888" s="51" t="s">
        <v>18480</v>
      </c>
    </row>
    <row r="1889" spans="1:5" s="19" customFormat="1" ht="156" x14ac:dyDescent="0.25">
      <c r="A1889" s="26">
        <v>1888</v>
      </c>
      <c r="B1889" s="50" t="s">
        <v>19144</v>
      </c>
      <c r="C1889" s="71">
        <v>43741</v>
      </c>
      <c r="D1889" s="51" t="s">
        <v>18546</v>
      </c>
      <c r="E1889" s="51" t="s">
        <v>18468</v>
      </c>
    </row>
    <row r="1890" spans="1:5" s="19" customFormat="1" ht="144" x14ac:dyDescent="0.25">
      <c r="A1890" s="26">
        <v>1889</v>
      </c>
      <c r="B1890" s="50" t="s">
        <v>19145</v>
      </c>
      <c r="C1890" s="71">
        <v>43741</v>
      </c>
      <c r="D1890" s="51" t="s">
        <v>18547</v>
      </c>
      <c r="E1890" s="51" t="s">
        <v>18480</v>
      </c>
    </row>
    <row r="1891" spans="1:5" s="19" customFormat="1" ht="132" x14ac:dyDescent="0.25">
      <c r="A1891" s="26">
        <v>1890</v>
      </c>
      <c r="B1891" s="50" t="s">
        <v>19146</v>
      </c>
      <c r="C1891" s="71">
        <v>43741</v>
      </c>
      <c r="D1891" s="51" t="s">
        <v>18548</v>
      </c>
      <c r="E1891" s="51" t="s">
        <v>15950</v>
      </c>
    </row>
    <row r="1892" spans="1:5" s="19" customFormat="1" ht="84" x14ac:dyDescent="0.25">
      <c r="A1892" s="26">
        <v>1891</v>
      </c>
      <c r="B1892" s="50" t="s">
        <v>19147</v>
      </c>
      <c r="C1892" s="71">
        <v>43741</v>
      </c>
      <c r="D1892" s="51" t="s">
        <v>18549</v>
      </c>
      <c r="E1892" s="51" t="s">
        <v>9575</v>
      </c>
    </row>
    <row r="1893" spans="1:5" s="19" customFormat="1" ht="84" x14ac:dyDescent="0.25">
      <c r="A1893" s="26">
        <v>1892</v>
      </c>
      <c r="B1893" s="50" t="s">
        <v>19148</v>
      </c>
      <c r="C1893" s="71">
        <v>43741</v>
      </c>
      <c r="D1893" s="51" t="s">
        <v>18550</v>
      </c>
      <c r="E1893" s="51" t="s">
        <v>15950</v>
      </c>
    </row>
    <row r="1894" spans="1:5" s="19" customFormat="1" ht="36" x14ac:dyDescent="0.25">
      <c r="A1894" s="26">
        <v>1893</v>
      </c>
      <c r="B1894" s="50" t="s">
        <v>19149</v>
      </c>
      <c r="C1894" s="71">
        <v>43742</v>
      </c>
      <c r="D1894" s="51" t="s">
        <v>18551</v>
      </c>
      <c r="E1894" s="51" t="s">
        <v>18482</v>
      </c>
    </row>
    <row r="1895" spans="1:5" s="19" customFormat="1" ht="96" x14ac:dyDescent="0.25">
      <c r="A1895" s="26">
        <v>1894</v>
      </c>
      <c r="B1895" s="50" t="s">
        <v>19150</v>
      </c>
      <c r="C1895" s="71">
        <v>43742</v>
      </c>
      <c r="D1895" s="51" t="s">
        <v>18552</v>
      </c>
      <c r="E1895" s="51" t="s">
        <v>9579</v>
      </c>
    </row>
    <row r="1896" spans="1:5" s="19" customFormat="1" ht="36" x14ac:dyDescent="0.25">
      <c r="A1896" s="26">
        <v>1895</v>
      </c>
      <c r="B1896" s="50" t="s">
        <v>19151</v>
      </c>
      <c r="C1896" s="71">
        <v>43742</v>
      </c>
      <c r="D1896" s="51" t="s">
        <v>18553</v>
      </c>
      <c r="E1896" s="51" t="s">
        <v>18482</v>
      </c>
    </row>
    <row r="1897" spans="1:5" s="19" customFormat="1" ht="84" x14ac:dyDescent="0.25">
      <c r="A1897" s="26">
        <v>1896</v>
      </c>
      <c r="B1897" s="50" t="s">
        <v>19152</v>
      </c>
      <c r="C1897" s="71">
        <v>43742</v>
      </c>
      <c r="D1897" s="51" t="s">
        <v>18554</v>
      </c>
      <c r="E1897" s="51" t="s">
        <v>9579</v>
      </c>
    </row>
    <row r="1898" spans="1:5" s="19" customFormat="1" ht="36" x14ac:dyDescent="0.25">
      <c r="A1898" s="26">
        <v>1897</v>
      </c>
      <c r="B1898" s="50" t="s">
        <v>19153</v>
      </c>
      <c r="C1898" s="71">
        <v>43742</v>
      </c>
      <c r="D1898" s="51" t="s">
        <v>18555</v>
      </c>
      <c r="E1898" s="51" t="s">
        <v>9575</v>
      </c>
    </row>
    <row r="1899" spans="1:5" s="19" customFormat="1" ht="24" x14ac:dyDescent="0.25">
      <c r="A1899" s="26">
        <v>1898</v>
      </c>
      <c r="B1899" s="50" t="s">
        <v>19154</v>
      </c>
      <c r="C1899" s="71">
        <v>43742</v>
      </c>
      <c r="D1899" s="51" t="s">
        <v>18556</v>
      </c>
      <c r="E1899" s="51" t="s">
        <v>9575</v>
      </c>
    </row>
    <row r="1900" spans="1:5" s="19" customFormat="1" ht="36" x14ac:dyDescent="0.25">
      <c r="A1900" s="26">
        <v>1899</v>
      </c>
      <c r="B1900" s="50" t="s">
        <v>19155</v>
      </c>
      <c r="C1900" s="71">
        <v>43742</v>
      </c>
      <c r="D1900" s="51" t="s">
        <v>18557</v>
      </c>
      <c r="E1900" s="51" t="s">
        <v>9575</v>
      </c>
    </row>
    <row r="1901" spans="1:5" s="19" customFormat="1" ht="48" x14ac:dyDescent="0.25">
      <c r="A1901" s="26">
        <v>1900</v>
      </c>
      <c r="B1901" s="50" t="s">
        <v>19156</v>
      </c>
      <c r="C1901" s="71">
        <v>43742</v>
      </c>
      <c r="D1901" s="51" t="s">
        <v>18558</v>
      </c>
      <c r="E1901" s="51" t="s">
        <v>15950</v>
      </c>
    </row>
    <row r="1902" spans="1:5" s="19" customFormat="1" ht="72" x14ac:dyDescent="0.25">
      <c r="A1902" s="26">
        <v>1901</v>
      </c>
      <c r="B1902" s="50" t="s">
        <v>19157</v>
      </c>
      <c r="C1902" s="71">
        <v>43742</v>
      </c>
      <c r="D1902" s="51" t="s">
        <v>18559</v>
      </c>
      <c r="E1902" s="51" t="s">
        <v>18507</v>
      </c>
    </row>
    <row r="1903" spans="1:5" s="19" customFormat="1" ht="60" x14ac:dyDescent="0.25">
      <c r="A1903" s="26">
        <v>1902</v>
      </c>
      <c r="B1903" s="50" t="s">
        <v>19158</v>
      </c>
      <c r="C1903" s="71">
        <v>43742</v>
      </c>
      <c r="D1903" s="51" t="s">
        <v>18560</v>
      </c>
      <c r="E1903" s="51" t="s">
        <v>9575</v>
      </c>
    </row>
    <row r="1904" spans="1:5" s="19" customFormat="1" ht="36" x14ac:dyDescent="0.25">
      <c r="A1904" s="26">
        <v>1903</v>
      </c>
      <c r="B1904" s="50" t="s">
        <v>19159</v>
      </c>
      <c r="C1904" s="71">
        <v>43745</v>
      </c>
      <c r="D1904" s="51" t="s">
        <v>18561</v>
      </c>
      <c r="E1904" s="51" t="s">
        <v>9575</v>
      </c>
    </row>
    <row r="1905" spans="1:5" s="19" customFormat="1" ht="72" x14ac:dyDescent="0.25">
      <c r="A1905" s="26">
        <v>1904</v>
      </c>
      <c r="B1905" s="50" t="s">
        <v>19160</v>
      </c>
      <c r="C1905" s="71">
        <v>43745</v>
      </c>
      <c r="D1905" s="51" t="s">
        <v>18562</v>
      </c>
      <c r="E1905" s="51" t="s">
        <v>18468</v>
      </c>
    </row>
    <row r="1906" spans="1:5" s="19" customFormat="1" ht="60" x14ac:dyDescent="0.25">
      <c r="A1906" s="26">
        <v>1905</v>
      </c>
      <c r="B1906" s="50" t="s">
        <v>19161</v>
      </c>
      <c r="C1906" s="71">
        <v>43745</v>
      </c>
      <c r="D1906" s="51" t="s">
        <v>18563</v>
      </c>
      <c r="E1906" s="51" t="s">
        <v>18474</v>
      </c>
    </row>
    <row r="1907" spans="1:5" s="19" customFormat="1" ht="48" x14ac:dyDescent="0.25">
      <c r="A1907" s="26">
        <v>1906</v>
      </c>
      <c r="B1907" s="50" t="s">
        <v>19162</v>
      </c>
      <c r="C1907" s="71">
        <v>43745</v>
      </c>
      <c r="D1907" s="51" t="s">
        <v>18564</v>
      </c>
      <c r="E1907" s="51" t="s">
        <v>18483</v>
      </c>
    </row>
    <row r="1908" spans="1:5" s="19" customFormat="1" ht="60" x14ac:dyDescent="0.25">
      <c r="A1908" s="26">
        <v>1907</v>
      </c>
      <c r="B1908" s="50" t="s">
        <v>19163</v>
      </c>
      <c r="C1908" s="71">
        <v>43745</v>
      </c>
      <c r="D1908" s="51" t="s">
        <v>18565</v>
      </c>
      <c r="E1908" s="51" t="s">
        <v>9580</v>
      </c>
    </row>
    <row r="1909" spans="1:5" s="19" customFormat="1" ht="72" x14ac:dyDescent="0.25">
      <c r="A1909" s="26">
        <v>1908</v>
      </c>
      <c r="B1909" s="50" t="s">
        <v>19164</v>
      </c>
      <c r="C1909" s="71">
        <v>43745</v>
      </c>
      <c r="D1909" s="51" t="s">
        <v>18566</v>
      </c>
      <c r="E1909" s="51" t="s">
        <v>18492</v>
      </c>
    </row>
    <row r="1910" spans="1:5" s="19" customFormat="1" ht="108" x14ac:dyDescent="0.25">
      <c r="A1910" s="26">
        <v>1909</v>
      </c>
      <c r="B1910" s="50" t="s">
        <v>19165</v>
      </c>
      <c r="C1910" s="71">
        <v>43745</v>
      </c>
      <c r="D1910" s="51" t="s">
        <v>18567</v>
      </c>
      <c r="E1910" s="51" t="s">
        <v>18480</v>
      </c>
    </row>
    <row r="1911" spans="1:5" s="19" customFormat="1" ht="84" x14ac:dyDescent="0.25">
      <c r="A1911" s="26">
        <v>1910</v>
      </c>
      <c r="B1911" s="50" t="s">
        <v>19166</v>
      </c>
      <c r="C1911" s="71">
        <v>43745</v>
      </c>
      <c r="D1911" s="51" t="s">
        <v>18568</v>
      </c>
      <c r="E1911" s="51" t="s">
        <v>18501</v>
      </c>
    </row>
    <row r="1912" spans="1:5" s="19" customFormat="1" ht="108" x14ac:dyDescent="0.25">
      <c r="A1912" s="26">
        <v>1911</v>
      </c>
      <c r="B1912" s="50" t="s">
        <v>19167</v>
      </c>
      <c r="C1912" s="71">
        <v>43745</v>
      </c>
      <c r="D1912" s="51" t="s">
        <v>18569</v>
      </c>
      <c r="E1912" s="51" t="s">
        <v>18476</v>
      </c>
    </row>
    <row r="1913" spans="1:5" s="19" customFormat="1" ht="120" x14ac:dyDescent="0.25">
      <c r="A1913" s="26">
        <v>1912</v>
      </c>
      <c r="B1913" s="50" t="s">
        <v>19168</v>
      </c>
      <c r="C1913" s="71">
        <v>43745</v>
      </c>
      <c r="D1913" s="51" t="s">
        <v>18570</v>
      </c>
      <c r="E1913" s="51" t="s">
        <v>18486</v>
      </c>
    </row>
    <row r="1914" spans="1:5" s="19" customFormat="1" ht="168" x14ac:dyDescent="0.25">
      <c r="A1914" s="26">
        <v>1913</v>
      </c>
      <c r="B1914" s="50" t="s">
        <v>19169</v>
      </c>
      <c r="C1914" s="71">
        <v>43746</v>
      </c>
      <c r="D1914" s="51" t="s">
        <v>18571</v>
      </c>
      <c r="E1914" s="51" t="s">
        <v>18477</v>
      </c>
    </row>
    <row r="1915" spans="1:5" s="19" customFormat="1" ht="120" x14ac:dyDescent="0.25">
      <c r="A1915" s="26">
        <v>1914</v>
      </c>
      <c r="B1915" s="50" t="s">
        <v>19170</v>
      </c>
      <c r="C1915" s="71">
        <v>43746</v>
      </c>
      <c r="D1915" s="51" t="s">
        <v>18572</v>
      </c>
      <c r="E1915" s="51" t="s">
        <v>9575</v>
      </c>
    </row>
    <row r="1916" spans="1:5" s="19" customFormat="1" ht="144" x14ac:dyDescent="0.25">
      <c r="A1916" s="26">
        <v>1915</v>
      </c>
      <c r="B1916" s="50" t="s">
        <v>19171</v>
      </c>
      <c r="C1916" s="71">
        <v>43746</v>
      </c>
      <c r="D1916" s="51" t="s">
        <v>18573</v>
      </c>
      <c r="E1916" s="51" t="s">
        <v>9575</v>
      </c>
    </row>
    <row r="1917" spans="1:5" s="19" customFormat="1" ht="96" x14ac:dyDescent="0.25">
      <c r="A1917" s="26">
        <v>1916</v>
      </c>
      <c r="B1917" s="50" t="s">
        <v>19172</v>
      </c>
      <c r="C1917" s="71">
        <v>43746</v>
      </c>
      <c r="D1917" s="51" t="s">
        <v>18574</v>
      </c>
      <c r="E1917" s="51" t="s">
        <v>9580</v>
      </c>
    </row>
    <row r="1918" spans="1:5" s="19" customFormat="1" ht="36" x14ac:dyDescent="0.25">
      <c r="A1918" s="26">
        <v>1917</v>
      </c>
      <c r="B1918" s="50" t="s">
        <v>19173</v>
      </c>
      <c r="C1918" s="71">
        <v>43746</v>
      </c>
      <c r="D1918" s="51" t="s">
        <v>18575</v>
      </c>
      <c r="E1918" s="51" t="s">
        <v>9575</v>
      </c>
    </row>
    <row r="1919" spans="1:5" s="19" customFormat="1" ht="156" x14ac:dyDescent="0.25">
      <c r="A1919" s="26">
        <v>1918</v>
      </c>
      <c r="B1919" s="50" t="s">
        <v>19174</v>
      </c>
      <c r="C1919" s="71">
        <v>43748</v>
      </c>
      <c r="D1919" s="51" t="s">
        <v>18576</v>
      </c>
      <c r="E1919" s="51" t="s">
        <v>18483</v>
      </c>
    </row>
    <row r="1920" spans="1:5" s="19" customFormat="1" ht="72" x14ac:dyDescent="0.25">
      <c r="A1920" s="26">
        <v>1919</v>
      </c>
      <c r="B1920" s="50" t="s">
        <v>19175</v>
      </c>
      <c r="C1920" s="71">
        <v>43748</v>
      </c>
      <c r="D1920" s="51" t="s">
        <v>18577</v>
      </c>
      <c r="E1920" s="51" t="s">
        <v>18465</v>
      </c>
    </row>
    <row r="1921" spans="1:5" s="19" customFormat="1" ht="120" x14ac:dyDescent="0.25">
      <c r="A1921" s="26">
        <v>1920</v>
      </c>
      <c r="B1921" s="50" t="s">
        <v>19176</v>
      </c>
      <c r="C1921" s="71">
        <v>43748</v>
      </c>
      <c r="D1921" s="51" t="s">
        <v>18578</v>
      </c>
      <c r="E1921" s="51" t="s">
        <v>9579</v>
      </c>
    </row>
    <row r="1922" spans="1:5" s="19" customFormat="1" ht="72" x14ac:dyDescent="0.25">
      <c r="A1922" s="26">
        <v>1921</v>
      </c>
      <c r="B1922" s="50" t="s">
        <v>19177</v>
      </c>
      <c r="C1922" s="71">
        <v>43748</v>
      </c>
      <c r="D1922" s="51" t="s">
        <v>18579</v>
      </c>
      <c r="E1922" s="51" t="s">
        <v>18465</v>
      </c>
    </row>
    <row r="1923" spans="1:5" s="19" customFormat="1" ht="72" x14ac:dyDescent="0.25">
      <c r="A1923" s="26">
        <v>1922</v>
      </c>
      <c r="B1923" s="50" t="s">
        <v>19178</v>
      </c>
      <c r="C1923" s="71">
        <v>43748</v>
      </c>
      <c r="D1923" s="51" t="s">
        <v>18580</v>
      </c>
      <c r="E1923" s="51" t="s">
        <v>18502</v>
      </c>
    </row>
    <row r="1924" spans="1:5" s="19" customFormat="1" ht="84" x14ac:dyDescent="0.25">
      <c r="A1924" s="26">
        <v>1923</v>
      </c>
      <c r="B1924" s="50" t="s">
        <v>19179</v>
      </c>
      <c r="C1924" s="71">
        <v>43752</v>
      </c>
      <c r="D1924" s="51" t="s">
        <v>18581</v>
      </c>
      <c r="E1924" s="51" t="s">
        <v>9580</v>
      </c>
    </row>
    <row r="1925" spans="1:5" s="19" customFormat="1" ht="48" x14ac:dyDescent="0.25">
      <c r="A1925" s="26">
        <v>1924</v>
      </c>
      <c r="B1925" s="50" t="s">
        <v>19180</v>
      </c>
      <c r="C1925" s="71">
        <v>43752</v>
      </c>
      <c r="D1925" s="51" t="s">
        <v>18582</v>
      </c>
      <c r="E1925" s="51" t="s">
        <v>9580</v>
      </c>
    </row>
    <row r="1926" spans="1:5" s="19" customFormat="1" ht="180" x14ac:dyDescent="0.25">
      <c r="A1926" s="26">
        <v>1925</v>
      </c>
      <c r="B1926" s="50" t="s">
        <v>19181</v>
      </c>
      <c r="C1926" s="71">
        <v>43752</v>
      </c>
      <c r="D1926" s="51" t="s">
        <v>18583</v>
      </c>
      <c r="E1926" s="51" t="s">
        <v>18480</v>
      </c>
    </row>
    <row r="1927" spans="1:5" s="19" customFormat="1" ht="48" x14ac:dyDescent="0.25">
      <c r="A1927" s="26">
        <v>1926</v>
      </c>
      <c r="B1927" s="50" t="s">
        <v>19182</v>
      </c>
      <c r="C1927" s="71">
        <v>43752</v>
      </c>
      <c r="D1927" s="51" t="s">
        <v>18584</v>
      </c>
      <c r="E1927" s="51" t="s">
        <v>18478</v>
      </c>
    </row>
    <row r="1928" spans="1:5" s="19" customFormat="1" ht="156" x14ac:dyDescent="0.25">
      <c r="A1928" s="26">
        <v>1927</v>
      </c>
      <c r="B1928" s="50" t="s">
        <v>19183</v>
      </c>
      <c r="C1928" s="71">
        <v>43752</v>
      </c>
      <c r="D1928" s="51" t="s">
        <v>18585</v>
      </c>
      <c r="E1928" s="51" t="s">
        <v>18465</v>
      </c>
    </row>
    <row r="1929" spans="1:5" s="19" customFormat="1" ht="36" x14ac:dyDescent="0.25">
      <c r="A1929" s="26">
        <v>1928</v>
      </c>
      <c r="B1929" s="50" t="s">
        <v>19184</v>
      </c>
      <c r="C1929" s="71">
        <v>43752</v>
      </c>
      <c r="D1929" s="51" t="s">
        <v>18586</v>
      </c>
      <c r="E1929" s="51" t="s">
        <v>9580</v>
      </c>
    </row>
    <row r="1930" spans="1:5" s="19" customFormat="1" ht="60" x14ac:dyDescent="0.25">
      <c r="A1930" s="26">
        <v>1929</v>
      </c>
      <c r="B1930" s="50" t="s">
        <v>19185</v>
      </c>
      <c r="C1930" s="71">
        <v>43752</v>
      </c>
      <c r="D1930" s="51" t="s">
        <v>18587</v>
      </c>
      <c r="E1930" s="51" t="s">
        <v>18472</v>
      </c>
    </row>
    <row r="1931" spans="1:5" s="19" customFormat="1" ht="84" x14ac:dyDescent="0.25">
      <c r="A1931" s="26">
        <v>1930</v>
      </c>
      <c r="B1931" s="50" t="s">
        <v>19186</v>
      </c>
      <c r="C1931" s="71">
        <v>43752</v>
      </c>
      <c r="D1931" s="51" t="s">
        <v>18588</v>
      </c>
      <c r="E1931" s="51" t="s">
        <v>18507</v>
      </c>
    </row>
    <row r="1932" spans="1:5" s="19" customFormat="1" ht="180" x14ac:dyDescent="0.25">
      <c r="A1932" s="26">
        <v>1931</v>
      </c>
      <c r="B1932" s="50" t="s">
        <v>19187</v>
      </c>
      <c r="C1932" s="71">
        <v>43752</v>
      </c>
      <c r="D1932" s="51" t="s">
        <v>18589</v>
      </c>
      <c r="E1932" s="51" t="s">
        <v>15950</v>
      </c>
    </row>
    <row r="1933" spans="1:5" s="19" customFormat="1" ht="168" x14ac:dyDescent="0.25">
      <c r="A1933" s="26">
        <v>1932</v>
      </c>
      <c r="B1933" s="50" t="s">
        <v>19188</v>
      </c>
      <c r="C1933" s="71">
        <v>43752</v>
      </c>
      <c r="D1933" s="51" t="s">
        <v>18590</v>
      </c>
      <c r="E1933" s="51" t="s">
        <v>15950</v>
      </c>
    </row>
    <row r="1934" spans="1:5" s="19" customFormat="1" ht="144" x14ac:dyDescent="0.25">
      <c r="A1934" s="26">
        <v>1933</v>
      </c>
      <c r="B1934" s="50" t="s">
        <v>19189</v>
      </c>
      <c r="C1934" s="71">
        <v>43752</v>
      </c>
      <c r="D1934" s="51" t="s">
        <v>18591</v>
      </c>
      <c r="E1934" s="51" t="s">
        <v>18476</v>
      </c>
    </row>
    <row r="1935" spans="1:5" s="19" customFormat="1" ht="60" x14ac:dyDescent="0.25">
      <c r="A1935" s="26">
        <v>1934</v>
      </c>
      <c r="B1935" s="50" t="s">
        <v>19190</v>
      </c>
      <c r="C1935" s="71">
        <v>43752</v>
      </c>
      <c r="D1935" s="51" t="s">
        <v>18592</v>
      </c>
      <c r="E1935" s="51" t="s">
        <v>18480</v>
      </c>
    </row>
    <row r="1936" spans="1:5" s="19" customFormat="1" ht="84" x14ac:dyDescent="0.25">
      <c r="A1936" s="26">
        <v>1935</v>
      </c>
      <c r="B1936" s="50" t="s">
        <v>19191</v>
      </c>
      <c r="C1936" s="71">
        <v>43752</v>
      </c>
      <c r="D1936" s="51" t="s">
        <v>18593</v>
      </c>
      <c r="E1936" s="51" t="s">
        <v>9580</v>
      </c>
    </row>
    <row r="1937" spans="1:5" s="19" customFormat="1" ht="72" x14ac:dyDescent="0.25">
      <c r="A1937" s="26">
        <v>1936</v>
      </c>
      <c r="B1937" s="50" t="s">
        <v>19192</v>
      </c>
      <c r="C1937" s="71">
        <v>43752</v>
      </c>
      <c r="D1937" s="51" t="s">
        <v>18594</v>
      </c>
      <c r="E1937" s="51" t="s">
        <v>9580</v>
      </c>
    </row>
    <row r="1938" spans="1:5" s="19" customFormat="1" ht="60" x14ac:dyDescent="0.25">
      <c r="A1938" s="26">
        <v>1937</v>
      </c>
      <c r="B1938" s="50" t="s">
        <v>19193</v>
      </c>
      <c r="C1938" s="71">
        <v>43752</v>
      </c>
      <c r="D1938" s="51" t="s">
        <v>18595</v>
      </c>
      <c r="E1938" s="51" t="s">
        <v>9579</v>
      </c>
    </row>
    <row r="1939" spans="1:5" s="19" customFormat="1" ht="120" x14ac:dyDescent="0.25">
      <c r="A1939" s="26">
        <v>1938</v>
      </c>
      <c r="B1939" s="50" t="s">
        <v>19194</v>
      </c>
      <c r="C1939" s="71">
        <v>43752</v>
      </c>
      <c r="D1939" s="51" t="s">
        <v>18596</v>
      </c>
      <c r="E1939" s="51" t="s">
        <v>18480</v>
      </c>
    </row>
    <row r="1940" spans="1:5" s="19" customFormat="1" ht="108" x14ac:dyDescent="0.25">
      <c r="A1940" s="26">
        <v>1939</v>
      </c>
      <c r="B1940" s="50" t="s">
        <v>19195</v>
      </c>
      <c r="C1940" s="71">
        <v>43752</v>
      </c>
      <c r="D1940" s="51" t="s">
        <v>18597</v>
      </c>
      <c r="E1940" s="51" t="s">
        <v>18465</v>
      </c>
    </row>
    <row r="1941" spans="1:5" s="19" customFormat="1" ht="48" x14ac:dyDescent="0.25">
      <c r="A1941" s="26">
        <v>1940</v>
      </c>
      <c r="B1941" s="50" t="s">
        <v>19196</v>
      </c>
      <c r="C1941" s="71">
        <v>43752</v>
      </c>
      <c r="D1941" s="51" t="s">
        <v>18598</v>
      </c>
      <c r="E1941" s="51" t="s">
        <v>18468</v>
      </c>
    </row>
    <row r="1942" spans="1:5" s="19" customFormat="1" ht="96" x14ac:dyDescent="0.25">
      <c r="A1942" s="26">
        <v>1941</v>
      </c>
      <c r="B1942" s="50" t="s">
        <v>19197</v>
      </c>
      <c r="C1942" s="71">
        <v>43752</v>
      </c>
      <c r="D1942" s="51" t="s">
        <v>18599</v>
      </c>
      <c r="E1942" s="51" t="s">
        <v>9580</v>
      </c>
    </row>
    <row r="1943" spans="1:5" s="19" customFormat="1" ht="108" x14ac:dyDescent="0.25">
      <c r="A1943" s="26">
        <v>1942</v>
      </c>
      <c r="B1943" s="50" t="s">
        <v>19198</v>
      </c>
      <c r="C1943" s="71">
        <v>43752</v>
      </c>
      <c r="D1943" s="51" t="s">
        <v>18600</v>
      </c>
      <c r="E1943" s="51" t="s">
        <v>9600</v>
      </c>
    </row>
    <row r="1944" spans="1:5" s="19" customFormat="1" ht="48" x14ac:dyDescent="0.25">
      <c r="A1944" s="26">
        <v>1943</v>
      </c>
      <c r="B1944" s="50" t="s">
        <v>19199</v>
      </c>
      <c r="C1944" s="71">
        <v>43752</v>
      </c>
      <c r="D1944" s="51" t="s">
        <v>18601</v>
      </c>
      <c r="E1944" s="51" t="s">
        <v>18473</v>
      </c>
    </row>
    <row r="1945" spans="1:5" s="19" customFormat="1" ht="108" x14ac:dyDescent="0.25">
      <c r="A1945" s="26">
        <v>1944</v>
      </c>
      <c r="B1945" s="50" t="s">
        <v>19200</v>
      </c>
      <c r="C1945" s="71">
        <v>43752</v>
      </c>
      <c r="D1945" s="51" t="s">
        <v>18602</v>
      </c>
      <c r="E1945" s="51" t="s">
        <v>9579</v>
      </c>
    </row>
    <row r="1946" spans="1:5" s="19" customFormat="1" ht="108" x14ac:dyDescent="0.25">
      <c r="A1946" s="26">
        <v>1945</v>
      </c>
      <c r="B1946" s="50" t="s">
        <v>19201</v>
      </c>
      <c r="C1946" s="71">
        <v>43752</v>
      </c>
      <c r="D1946" s="51" t="s">
        <v>18603</v>
      </c>
      <c r="E1946" s="51" t="s">
        <v>16430</v>
      </c>
    </row>
    <row r="1947" spans="1:5" s="19" customFormat="1" ht="60" x14ac:dyDescent="0.25">
      <c r="A1947" s="26">
        <v>1946</v>
      </c>
      <c r="B1947" s="50" t="s">
        <v>19202</v>
      </c>
      <c r="C1947" s="71">
        <v>43753</v>
      </c>
      <c r="D1947" s="51" t="s">
        <v>18604</v>
      </c>
      <c r="E1947" s="51" t="s">
        <v>18509</v>
      </c>
    </row>
    <row r="1948" spans="1:5" s="19" customFormat="1" ht="108" x14ac:dyDescent="0.25">
      <c r="A1948" s="26">
        <v>1947</v>
      </c>
      <c r="B1948" s="50" t="s">
        <v>19203</v>
      </c>
      <c r="C1948" s="71">
        <v>43753</v>
      </c>
      <c r="D1948" s="51" t="s">
        <v>18605</v>
      </c>
      <c r="E1948" s="51" t="s">
        <v>9579</v>
      </c>
    </row>
    <row r="1949" spans="1:5" s="19" customFormat="1" ht="60" x14ac:dyDescent="0.25">
      <c r="A1949" s="26">
        <v>1948</v>
      </c>
      <c r="B1949" s="50" t="s">
        <v>19204</v>
      </c>
      <c r="C1949" s="71">
        <v>43753</v>
      </c>
      <c r="D1949" s="51" t="s">
        <v>18606</v>
      </c>
      <c r="E1949" s="51" t="s">
        <v>9579</v>
      </c>
    </row>
    <row r="1950" spans="1:5" s="19" customFormat="1" ht="96" x14ac:dyDescent="0.25">
      <c r="A1950" s="26">
        <v>1949</v>
      </c>
      <c r="B1950" s="50" t="s">
        <v>19205</v>
      </c>
      <c r="C1950" s="71">
        <v>43753</v>
      </c>
      <c r="D1950" s="51" t="s">
        <v>18607</v>
      </c>
      <c r="E1950" s="51" t="s">
        <v>9575</v>
      </c>
    </row>
    <row r="1951" spans="1:5" s="19" customFormat="1" ht="108" x14ac:dyDescent="0.25">
      <c r="A1951" s="26">
        <v>1950</v>
      </c>
      <c r="B1951" s="50" t="s">
        <v>19206</v>
      </c>
      <c r="C1951" s="71">
        <v>43753</v>
      </c>
      <c r="D1951" s="51" t="s">
        <v>18608</v>
      </c>
      <c r="E1951" s="51" t="s">
        <v>9575</v>
      </c>
    </row>
    <row r="1952" spans="1:5" s="19" customFormat="1" ht="144" x14ac:dyDescent="0.25">
      <c r="A1952" s="26">
        <v>1951</v>
      </c>
      <c r="B1952" s="50" t="s">
        <v>19207</v>
      </c>
      <c r="C1952" s="71">
        <v>43753</v>
      </c>
      <c r="D1952" s="51" t="s">
        <v>18609</v>
      </c>
      <c r="E1952" s="51" t="s">
        <v>18484</v>
      </c>
    </row>
    <row r="1953" spans="1:5" s="19" customFormat="1" ht="84" x14ac:dyDescent="0.25">
      <c r="A1953" s="26">
        <v>1952</v>
      </c>
      <c r="B1953" s="50" t="s">
        <v>19208</v>
      </c>
      <c r="C1953" s="71">
        <v>43753</v>
      </c>
      <c r="D1953" s="51" t="s">
        <v>18610</v>
      </c>
      <c r="E1953" s="51" t="s">
        <v>18467</v>
      </c>
    </row>
    <row r="1954" spans="1:5" s="19" customFormat="1" ht="48" x14ac:dyDescent="0.25">
      <c r="A1954" s="26">
        <v>1953</v>
      </c>
      <c r="B1954" s="50" t="s">
        <v>19209</v>
      </c>
      <c r="C1954" s="71">
        <v>43753</v>
      </c>
      <c r="D1954" s="51" t="s">
        <v>18611</v>
      </c>
      <c r="E1954" s="51" t="s">
        <v>18465</v>
      </c>
    </row>
    <row r="1955" spans="1:5" s="19" customFormat="1" ht="48" x14ac:dyDescent="0.25">
      <c r="A1955" s="26">
        <v>1954</v>
      </c>
      <c r="B1955" s="50" t="s">
        <v>19210</v>
      </c>
      <c r="C1955" s="71">
        <v>43753</v>
      </c>
      <c r="D1955" s="51" t="s">
        <v>18612</v>
      </c>
      <c r="E1955" s="51" t="s">
        <v>18487</v>
      </c>
    </row>
    <row r="1956" spans="1:5" s="19" customFormat="1" ht="96" x14ac:dyDescent="0.25">
      <c r="A1956" s="26">
        <v>1955</v>
      </c>
      <c r="B1956" s="50" t="s">
        <v>19211</v>
      </c>
      <c r="C1956" s="71">
        <v>43753</v>
      </c>
      <c r="D1956" s="51" t="s">
        <v>18613</v>
      </c>
      <c r="E1956" s="51" t="s">
        <v>9580</v>
      </c>
    </row>
    <row r="1957" spans="1:5" s="19" customFormat="1" ht="120" x14ac:dyDescent="0.25">
      <c r="A1957" s="26">
        <v>1956</v>
      </c>
      <c r="B1957" s="50" t="s">
        <v>19212</v>
      </c>
      <c r="C1957" s="71">
        <v>43753</v>
      </c>
      <c r="D1957" s="51" t="s">
        <v>18614</v>
      </c>
      <c r="E1957" s="51" t="s">
        <v>18473</v>
      </c>
    </row>
    <row r="1958" spans="1:5" s="19" customFormat="1" ht="72" x14ac:dyDescent="0.25">
      <c r="A1958" s="26">
        <v>1957</v>
      </c>
      <c r="B1958" s="50" t="s">
        <v>19213</v>
      </c>
      <c r="C1958" s="71">
        <v>43753</v>
      </c>
      <c r="D1958" s="51" t="s">
        <v>18615</v>
      </c>
      <c r="E1958" s="51" t="s">
        <v>18496</v>
      </c>
    </row>
    <row r="1959" spans="1:5" s="19" customFormat="1" ht="108" x14ac:dyDescent="0.25">
      <c r="A1959" s="26">
        <v>1958</v>
      </c>
      <c r="B1959" s="50" t="s">
        <v>19214</v>
      </c>
      <c r="C1959" s="71">
        <v>43753</v>
      </c>
      <c r="D1959" s="51" t="s">
        <v>18616</v>
      </c>
      <c r="E1959" s="51" t="s">
        <v>18467</v>
      </c>
    </row>
    <row r="1960" spans="1:5" s="19" customFormat="1" ht="48" x14ac:dyDescent="0.25">
      <c r="A1960" s="26">
        <v>1959</v>
      </c>
      <c r="B1960" s="50" t="s">
        <v>19215</v>
      </c>
      <c r="C1960" s="71">
        <v>43754</v>
      </c>
      <c r="D1960" s="51" t="s">
        <v>18617</v>
      </c>
      <c r="E1960" s="51" t="s">
        <v>15950</v>
      </c>
    </row>
    <row r="1961" spans="1:5" s="19" customFormat="1" ht="72" x14ac:dyDescent="0.25">
      <c r="A1961" s="26">
        <v>1960</v>
      </c>
      <c r="B1961" s="50" t="s">
        <v>19216</v>
      </c>
      <c r="C1961" s="71">
        <v>43754</v>
      </c>
      <c r="D1961" s="51" t="s">
        <v>18618</v>
      </c>
      <c r="E1961" s="51" t="s">
        <v>18482</v>
      </c>
    </row>
    <row r="1962" spans="1:5" s="19" customFormat="1" ht="24" x14ac:dyDescent="0.25">
      <c r="A1962" s="26">
        <v>1961</v>
      </c>
      <c r="B1962" s="50" t="s">
        <v>19217</v>
      </c>
      <c r="C1962" s="71">
        <v>43754</v>
      </c>
      <c r="D1962" s="51" t="s">
        <v>18619</v>
      </c>
      <c r="E1962" s="51" t="s">
        <v>9575</v>
      </c>
    </row>
    <row r="1963" spans="1:5" s="19" customFormat="1" ht="24" x14ac:dyDescent="0.25">
      <c r="A1963" s="26">
        <v>1962</v>
      </c>
      <c r="B1963" s="50" t="s">
        <v>19218</v>
      </c>
      <c r="C1963" s="71">
        <v>43754</v>
      </c>
      <c r="D1963" s="51" t="s">
        <v>18620</v>
      </c>
      <c r="E1963" s="51" t="s">
        <v>9575</v>
      </c>
    </row>
    <row r="1964" spans="1:5" s="19" customFormat="1" ht="36" x14ac:dyDescent="0.25">
      <c r="A1964" s="26">
        <v>1963</v>
      </c>
      <c r="B1964" s="50" t="s">
        <v>19219</v>
      </c>
      <c r="C1964" s="71">
        <v>43754</v>
      </c>
      <c r="D1964" s="51" t="s">
        <v>18621</v>
      </c>
      <c r="E1964" s="51" t="s">
        <v>9575</v>
      </c>
    </row>
    <row r="1965" spans="1:5" s="19" customFormat="1" ht="36" x14ac:dyDescent="0.25">
      <c r="A1965" s="26">
        <v>1964</v>
      </c>
      <c r="B1965" s="50" t="s">
        <v>19220</v>
      </c>
      <c r="C1965" s="71">
        <v>43754</v>
      </c>
      <c r="D1965" s="51" t="s">
        <v>18622</v>
      </c>
      <c r="E1965" s="51" t="s">
        <v>9575</v>
      </c>
    </row>
    <row r="1966" spans="1:5" s="19" customFormat="1" ht="36" x14ac:dyDescent="0.25">
      <c r="A1966" s="26">
        <v>1965</v>
      </c>
      <c r="B1966" s="50" t="s">
        <v>19221</v>
      </c>
      <c r="C1966" s="71">
        <v>43754</v>
      </c>
      <c r="D1966" s="51" t="s">
        <v>18623</v>
      </c>
      <c r="E1966" s="51" t="s">
        <v>9575</v>
      </c>
    </row>
    <row r="1967" spans="1:5" s="19" customFormat="1" ht="36" x14ac:dyDescent="0.25">
      <c r="A1967" s="26">
        <v>1966</v>
      </c>
      <c r="B1967" s="50" t="s">
        <v>19222</v>
      </c>
      <c r="C1967" s="71">
        <v>43754</v>
      </c>
      <c r="D1967" s="51" t="s">
        <v>18624</v>
      </c>
      <c r="E1967" s="51" t="s">
        <v>9575</v>
      </c>
    </row>
    <row r="1968" spans="1:5" s="19" customFormat="1" ht="36" x14ac:dyDescent="0.25">
      <c r="A1968" s="26">
        <v>1967</v>
      </c>
      <c r="B1968" s="50" t="s">
        <v>19223</v>
      </c>
      <c r="C1968" s="71">
        <v>43754</v>
      </c>
      <c r="D1968" s="51" t="s">
        <v>18625</v>
      </c>
      <c r="E1968" s="51" t="s">
        <v>9582</v>
      </c>
    </row>
    <row r="1969" spans="1:5" s="19" customFormat="1" ht="48" x14ac:dyDescent="0.25">
      <c r="A1969" s="26">
        <v>1968</v>
      </c>
      <c r="B1969" s="50" t="s">
        <v>19224</v>
      </c>
      <c r="C1969" s="71">
        <v>43754</v>
      </c>
      <c r="D1969" s="51" t="s">
        <v>18626</v>
      </c>
      <c r="E1969" s="51" t="s">
        <v>9580</v>
      </c>
    </row>
    <row r="1970" spans="1:5" s="19" customFormat="1" ht="36" x14ac:dyDescent="0.25">
      <c r="A1970" s="26">
        <v>1969</v>
      </c>
      <c r="B1970" s="50" t="s">
        <v>19225</v>
      </c>
      <c r="C1970" s="71">
        <v>43754</v>
      </c>
      <c r="D1970" s="51" t="s">
        <v>18627</v>
      </c>
      <c r="E1970" s="51" t="s">
        <v>9575</v>
      </c>
    </row>
    <row r="1971" spans="1:5" s="19" customFormat="1" ht="24" x14ac:dyDescent="0.25">
      <c r="A1971" s="26">
        <v>1970</v>
      </c>
      <c r="B1971" s="50" t="s">
        <v>19226</v>
      </c>
      <c r="C1971" s="71">
        <v>43754</v>
      </c>
      <c r="D1971" s="51" t="s">
        <v>18628</v>
      </c>
      <c r="E1971" s="51" t="s">
        <v>9575</v>
      </c>
    </row>
    <row r="1972" spans="1:5" s="19" customFormat="1" ht="36" x14ac:dyDescent="0.25">
      <c r="A1972" s="26">
        <v>1971</v>
      </c>
      <c r="B1972" s="50" t="s">
        <v>19227</v>
      </c>
      <c r="C1972" s="71">
        <v>43754</v>
      </c>
      <c r="D1972" s="51" t="s">
        <v>18629</v>
      </c>
      <c r="E1972" s="51" t="s">
        <v>9575</v>
      </c>
    </row>
    <row r="1973" spans="1:5" s="19" customFormat="1" ht="36" x14ac:dyDescent="0.25">
      <c r="A1973" s="26">
        <v>1972</v>
      </c>
      <c r="B1973" s="50" t="s">
        <v>19228</v>
      </c>
      <c r="C1973" s="71">
        <v>43754</v>
      </c>
      <c r="D1973" s="51" t="s">
        <v>18630</v>
      </c>
      <c r="E1973" s="51" t="s">
        <v>9575</v>
      </c>
    </row>
    <row r="1974" spans="1:5" s="19" customFormat="1" ht="36" x14ac:dyDescent="0.25">
      <c r="A1974" s="26">
        <v>1973</v>
      </c>
      <c r="B1974" s="50" t="s">
        <v>19229</v>
      </c>
      <c r="C1974" s="71">
        <v>43754</v>
      </c>
      <c r="D1974" s="51" t="s">
        <v>18631</v>
      </c>
      <c r="E1974" s="51" t="s">
        <v>9575</v>
      </c>
    </row>
    <row r="1975" spans="1:5" s="19" customFormat="1" ht="36" x14ac:dyDescent="0.25">
      <c r="A1975" s="26">
        <v>1974</v>
      </c>
      <c r="B1975" s="50" t="s">
        <v>19230</v>
      </c>
      <c r="C1975" s="71">
        <v>43754</v>
      </c>
      <c r="D1975" s="51" t="s">
        <v>18632</v>
      </c>
      <c r="E1975" s="51" t="s">
        <v>9575</v>
      </c>
    </row>
    <row r="1976" spans="1:5" s="19" customFormat="1" ht="24" x14ac:dyDescent="0.25">
      <c r="A1976" s="26">
        <v>1975</v>
      </c>
      <c r="B1976" s="50" t="s">
        <v>19231</v>
      </c>
      <c r="C1976" s="71">
        <v>43754</v>
      </c>
      <c r="D1976" s="51" t="s">
        <v>18633</v>
      </c>
      <c r="E1976" s="51" t="s">
        <v>9579</v>
      </c>
    </row>
    <row r="1977" spans="1:5" s="19" customFormat="1" ht="108" x14ac:dyDescent="0.25">
      <c r="A1977" s="26">
        <v>1976</v>
      </c>
      <c r="B1977" s="50" t="s">
        <v>19232</v>
      </c>
      <c r="C1977" s="71">
        <v>43754</v>
      </c>
      <c r="D1977" s="51" t="s">
        <v>18634</v>
      </c>
      <c r="E1977" s="51" t="s">
        <v>9579</v>
      </c>
    </row>
    <row r="1978" spans="1:5" s="19" customFormat="1" ht="48" x14ac:dyDescent="0.25">
      <c r="A1978" s="26">
        <v>1977</v>
      </c>
      <c r="B1978" s="50" t="s">
        <v>19233</v>
      </c>
      <c r="C1978" s="71">
        <v>43755</v>
      </c>
      <c r="D1978" s="51" t="s">
        <v>18635</v>
      </c>
      <c r="E1978" s="51" t="s">
        <v>9575</v>
      </c>
    </row>
    <row r="1979" spans="1:5" s="19" customFormat="1" ht="60" x14ac:dyDescent="0.25">
      <c r="A1979" s="26">
        <v>1978</v>
      </c>
      <c r="B1979" s="50" t="s">
        <v>19234</v>
      </c>
      <c r="C1979" s="71">
        <v>43755</v>
      </c>
      <c r="D1979" s="51" t="s">
        <v>18636</v>
      </c>
      <c r="E1979" s="51" t="s">
        <v>9579</v>
      </c>
    </row>
    <row r="1980" spans="1:5" s="19" customFormat="1" ht="48" x14ac:dyDescent="0.25">
      <c r="A1980" s="26">
        <v>1979</v>
      </c>
      <c r="B1980" s="50" t="s">
        <v>19235</v>
      </c>
      <c r="C1980" s="71">
        <v>43755</v>
      </c>
      <c r="D1980" s="51" t="s">
        <v>18637</v>
      </c>
      <c r="E1980" s="51" t="s">
        <v>9602</v>
      </c>
    </row>
    <row r="1981" spans="1:5" s="19" customFormat="1" ht="72" x14ac:dyDescent="0.25">
      <c r="A1981" s="26">
        <v>1980</v>
      </c>
      <c r="B1981" s="50" t="s">
        <v>19236</v>
      </c>
      <c r="C1981" s="71">
        <v>43755</v>
      </c>
      <c r="D1981" s="51" t="s">
        <v>18638</v>
      </c>
      <c r="E1981" s="51" t="s">
        <v>9602</v>
      </c>
    </row>
    <row r="1982" spans="1:5" s="19" customFormat="1" ht="36" x14ac:dyDescent="0.25">
      <c r="A1982" s="26">
        <v>1981</v>
      </c>
      <c r="B1982" s="50" t="s">
        <v>19237</v>
      </c>
      <c r="C1982" s="71">
        <v>43755</v>
      </c>
      <c r="D1982" s="51" t="s">
        <v>18639</v>
      </c>
      <c r="E1982" s="51" t="s">
        <v>18503</v>
      </c>
    </row>
    <row r="1983" spans="1:5" s="19" customFormat="1" ht="36" x14ac:dyDescent="0.25">
      <c r="A1983" s="26">
        <v>1982</v>
      </c>
      <c r="B1983" s="50" t="s">
        <v>19238</v>
      </c>
      <c r="C1983" s="71">
        <v>43755</v>
      </c>
      <c r="D1983" s="51" t="s">
        <v>18640</v>
      </c>
      <c r="E1983" s="51" t="s">
        <v>9580</v>
      </c>
    </row>
    <row r="1984" spans="1:5" s="19" customFormat="1" ht="36" x14ac:dyDescent="0.25">
      <c r="A1984" s="26">
        <v>1983</v>
      </c>
      <c r="B1984" s="50" t="s">
        <v>19239</v>
      </c>
      <c r="C1984" s="71">
        <v>43755</v>
      </c>
      <c r="D1984" s="51" t="s">
        <v>18641</v>
      </c>
      <c r="E1984" s="51" t="s">
        <v>18480</v>
      </c>
    </row>
    <row r="1985" spans="1:5" s="19" customFormat="1" ht="108" x14ac:dyDescent="0.25">
      <c r="A1985" s="26">
        <v>1984</v>
      </c>
      <c r="B1985" s="50" t="s">
        <v>19240</v>
      </c>
      <c r="C1985" s="71">
        <v>43755</v>
      </c>
      <c r="D1985" s="51" t="s">
        <v>18642</v>
      </c>
      <c r="E1985" s="51" t="s">
        <v>18465</v>
      </c>
    </row>
    <row r="1986" spans="1:5" s="19" customFormat="1" ht="36" x14ac:dyDescent="0.25">
      <c r="A1986" s="26">
        <v>1985</v>
      </c>
      <c r="B1986" s="50" t="s">
        <v>19241</v>
      </c>
      <c r="C1986" s="71">
        <v>43756</v>
      </c>
      <c r="D1986" s="51" t="s">
        <v>18643</v>
      </c>
      <c r="E1986" s="51" t="s">
        <v>9582</v>
      </c>
    </row>
    <row r="1987" spans="1:5" s="19" customFormat="1" ht="24" x14ac:dyDescent="0.25">
      <c r="A1987" s="26">
        <v>1986</v>
      </c>
      <c r="B1987" s="50" t="s">
        <v>19242</v>
      </c>
      <c r="C1987" s="71">
        <v>43756</v>
      </c>
      <c r="D1987" s="51" t="s">
        <v>18644</v>
      </c>
      <c r="E1987" s="51" t="s">
        <v>9575</v>
      </c>
    </row>
    <row r="1988" spans="1:5" s="19" customFormat="1" ht="24" x14ac:dyDescent="0.25">
      <c r="A1988" s="26">
        <v>1987</v>
      </c>
      <c r="B1988" s="50" t="s">
        <v>19243</v>
      </c>
      <c r="C1988" s="71">
        <v>43756</v>
      </c>
      <c r="D1988" s="51" t="s">
        <v>18645</v>
      </c>
      <c r="E1988" s="51" t="s">
        <v>9575</v>
      </c>
    </row>
    <row r="1989" spans="1:5" s="19" customFormat="1" ht="24" x14ac:dyDescent="0.25">
      <c r="A1989" s="26">
        <v>1988</v>
      </c>
      <c r="B1989" s="50" t="s">
        <v>19244</v>
      </c>
      <c r="C1989" s="71">
        <v>43756</v>
      </c>
      <c r="D1989" s="51" t="s">
        <v>18646</v>
      </c>
      <c r="E1989" s="51" t="s">
        <v>9582</v>
      </c>
    </row>
    <row r="1990" spans="1:5" s="19" customFormat="1" ht="24" x14ac:dyDescent="0.25">
      <c r="A1990" s="26">
        <v>1989</v>
      </c>
      <c r="B1990" s="50" t="s">
        <v>19245</v>
      </c>
      <c r="C1990" s="71">
        <v>43756</v>
      </c>
      <c r="D1990" s="51" t="s">
        <v>18647</v>
      </c>
      <c r="E1990" s="51" t="s">
        <v>9575</v>
      </c>
    </row>
    <row r="1991" spans="1:5" s="19" customFormat="1" ht="36" x14ac:dyDescent="0.25">
      <c r="A1991" s="26">
        <v>1990</v>
      </c>
      <c r="B1991" s="50" t="s">
        <v>19246</v>
      </c>
      <c r="C1991" s="71">
        <v>43759</v>
      </c>
      <c r="D1991" s="51" t="s">
        <v>18648</v>
      </c>
      <c r="E1991" s="51" t="s">
        <v>18465</v>
      </c>
    </row>
    <row r="1992" spans="1:5" s="19" customFormat="1" ht="72" x14ac:dyDescent="0.25">
      <c r="A1992" s="26">
        <v>1991</v>
      </c>
      <c r="B1992" s="50" t="s">
        <v>19247</v>
      </c>
      <c r="C1992" s="71">
        <v>43759</v>
      </c>
      <c r="D1992" s="51" t="s">
        <v>18649</v>
      </c>
      <c r="E1992" s="51" t="s">
        <v>9575</v>
      </c>
    </row>
    <row r="1993" spans="1:5" s="19" customFormat="1" ht="72" x14ac:dyDescent="0.25">
      <c r="A1993" s="26">
        <v>1992</v>
      </c>
      <c r="B1993" s="50" t="s">
        <v>19248</v>
      </c>
      <c r="C1993" s="71">
        <v>43759</v>
      </c>
      <c r="D1993" s="51" t="s">
        <v>18650</v>
      </c>
      <c r="E1993" s="51" t="s">
        <v>9575</v>
      </c>
    </row>
    <row r="1994" spans="1:5" s="19" customFormat="1" ht="120" x14ac:dyDescent="0.25">
      <c r="A1994" s="26">
        <v>1993</v>
      </c>
      <c r="B1994" s="50" t="s">
        <v>19249</v>
      </c>
      <c r="C1994" s="71">
        <v>43759</v>
      </c>
      <c r="D1994" s="51" t="s">
        <v>18651</v>
      </c>
      <c r="E1994" s="51" t="s">
        <v>18465</v>
      </c>
    </row>
    <row r="1995" spans="1:5" s="19" customFormat="1" ht="36" x14ac:dyDescent="0.25">
      <c r="A1995" s="26">
        <v>1994</v>
      </c>
      <c r="B1995" s="50" t="s">
        <v>19250</v>
      </c>
      <c r="C1995" s="71">
        <v>43759</v>
      </c>
      <c r="D1995" s="51" t="s">
        <v>18652</v>
      </c>
      <c r="E1995" s="51" t="s">
        <v>15950</v>
      </c>
    </row>
    <row r="1996" spans="1:5" s="19" customFormat="1" ht="36" x14ac:dyDescent="0.25">
      <c r="A1996" s="26">
        <v>1995</v>
      </c>
      <c r="B1996" s="50" t="s">
        <v>19251</v>
      </c>
      <c r="C1996" s="71">
        <v>43759</v>
      </c>
      <c r="D1996" s="51" t="s">
        <v>18653</v>
      </c>
      <c r="E1996" s="51" t="s">
        <v>15950</v>
      </c>
    </row>
    <row r="1997" spans="1:5" s="19" customFormat="1" ht="36" x14ac:dyDescent="0.25">
      <c r="A1997" s="26">
        <v>1996</v>
      </c>
      <c r="B1997" s="50" t="s">
        <v>19252</v>
      </c>
      <c r="C1997" s="71">
        <v>43759</v>
      </c>
      <c r="D1997" s="51" t="s">
        <v>18654</v>
      </c>
      <c r="E1997" s="51" t="s">
        <v>15950</v>
      </c>
    </row>
    <row r="1998" spans="1:5" s="19" customFormat="1" ht="48" x14ac:dyDescent="0.25">
      <c r="A1998" s="26">
        <v>1997</v>
      </c>
      <c r="B1998" s="50" t="s">
        <v>19253</v>
      </c>
      <c r="C1998" s="71">
        <v>43759</v>
      </c>
      <c r="D1998" s="51" t="s">
        <v>18655</v>
      </c>
      <c r="E1998" s="51" t="s">
        <v>9582</v>
      </c>
    </row>
    <row r="1999" spans="1:5" s="19" customFormat="1" ht="60" x14ac:dyDescent="0.25">
      <c r="A1999" s="26">
        <v>1998</v>
      </c>
      <c r="B1999" s="50" t="s">
        <v>19254</v>
      </c>
      <c r="C1999" s="71">
        <v>43760</v>
      </c>
      <c r="D1999" s="51" t="s">
        <v>18656</v>
      </c>
      <c r="E1999" s="51" t="s">
        <v>9575</v>
      </c>
    </row>
    <row r="2000" spans="1:5" s="19" customFormat="1" ht="132" x14ac:dyDescent="0.25">
      <c r="A2000" s="26">
        <v>1999</v>
      </c>
      <c r="B2000" s="50" t="s">
        <v>19255</v>
      </c>
      <c r="C2000" s="71">
        <v>43760</v>
      </c>
      <c r="D2000" s="51" t="s">
        <v>18657</v>
      </c>
      <c r="E2000" s="51" t="s">
        <v>16199</v>
      </c>
    </row>
    <row r="2001" spans="1:5" s="19" customFormat="1" ht="108" x14ac:dyDescent="0.25">
      <c r="A2001" s="26">
        <v>2000</v>
      </c>
      <c r="B2001" s="50" t="s">
        <v>19256</v>
      </c>
      <c r="C2001" s="71">
        <v>43760</v>
      </c>
      <c r="D2001" s="51" t="s">
        <v>18658</v>
      </c>
      <c r="E2001" s="51" t="s">
        <v>15950</v>
      </c>
    </row>
    <row r="2002" spans="1:5" s="19" customFormat="1" ht="72" x14ac:dyDescent="0.25">
      <c r="A2002" s="26">
        <v>2001</v>
      </c>
      <c r="B2002" s="50" t="s">
        <v>19257</v>
      </c>
      <c r="C2002" s="71">
        <v>43760</v>
      </c>
      <c r="D2002" s="51" t="s">
        <v>18659</v>
      </c>
      <c r="E2002" s="51" t="s">
        <v>18465</v>
      </c>
    </row>
    <row r="2003" spans="1:5" s="19" customFormat="1" ht="60" x14ac:dyDescent="0.25">
      <c r="A2003" s="26">
        <v>2002</v>
      </c>
      <c r="B2003" s="50" t="s">
        <v>19258</v>
      </c>
      <c r="C2003" s="71">
        <v>43760</v>
      </c>
      <c r="D2003" s="51" t="s">
        <v>18660</v>
      </c>
      <c r="E2003" s="51" t="s">
        <v>18472</v>
      </c>
    </row>
    <row r="2004" spans="1:5" s="19" customFormat="1" ht="228" x14ac:dyDescent="0.25">
      <c r="A2004" s="26">
        <v>2003</v>
      </c>
      <c r="B2004" s="50" t="s">
        <v>19259</v>
      </c>
      <c r="C2004" s="71">
        <v>43760</v>
      </c>
      <c r="D2004" s="51" t="s">
        <v>18661</v>
      </c>
      <c r="E2004" s="51" t="s">
        <v>9579</v>
      </c>
    </row>
    <row r="2005" spans="1:5" s="19" customFormat="1" ht="132" x14ac:dyDescent="0.25">
      <c r="A2005" s="26">
        <v>2004</v>
      </c>
      <c r="B2005" s="50" t="s">
        <v>19260</v>
      </c>
      <c r="C2005" s="71">
        <v>43760</v>
      </c>
      <c r="D2005" s="51" t="s">
        <v>18662</v>
      </c>
      <c r="E2005" s="51" t="s">
        <v>9575</v>
      </c>
    </row>
    <row r="2006" spans="1:5" s="19" customFormat="1" ht="36" x14ac:dyDescent="0.25">
      <c r="A2006" s="26">
        <v>2005</v>
      </c>
      <c r="B2006" s="50" t="s">
        <v>19261</v>
      </c>
      <c r="C2006" s="71">
        <v>43760</v>
      </c>
      <c r="D2006" s="51" t="s">
        <v>18663</v>
      </c>
      <c r="E2006" s="51" t="s">
        <v>9575</v>
      </c>
    </row>
    <row r="2007" spans="1:5" s="19" customFormat="1" ht="48" x14ac:dyDescent="0.25">
      <c r="A2007" s="26">
        <v>2006</v>
      </c>
      <c r="B2007" s="50" t="s">
        <v>19262</v>
      </c>
      <c r="C2007" s="71">
        <v>43760</v>
      </c>
      <c r="D2007" s="51" t="s">
        <v>18664</v>
      </c>
      <c r="E2007" s="51" t="s">
        <v>18476</v>
      </c>
    </row>
    <row r="2008" spans="1:5" s="19" customFormat="1" ht="48" x14ac:dyDescent="0.25">
      <c r="A2008" s="26">
        <v>2007</v>
      </c>
      <c r="B2008" s="50" t="s">
        <v>19263</v>
      </c>
      <c r="C2008" s="71">
        <v>43760</v>
      </c>
      <c r="D2008" s="51" t="s">
        <v>18665</v>
      </c>
      <c r="E2008" s="51" t="s">
        <v>18465</v>
      </c>
    </row>
    <row r="2009" spans="1:5" s="19" customFormat="1" ht="48" x14ac:dyDescent="0.25">
      <c r="A2009" s="26">
        <v>2008</v>
      </c>
      <c r="B2009" s="50" t="s">
        <v>19264</v>
      </c>
      <c r="C2009" s="71">
        <v>43760</v>
      </c>
      <c r="D2009" s="51" t="s">
        <v>18666</v>
      </c>
      <c r="E2009" s="51" t="s">
        <v>18465</v>
      </c>
    </row>
    <row r="2010" spans="1:5" s="19" customFormat="1" ht="48" x14ac:dyDescent="0.25">
      <c r="A2010" s="26">
        <v>2009</v>
      </c>
      <c r="B2010" s="50" t="s">
        <v>19265</v>
      </c>
      <c r="C2010" s="71">
        <v>43760</v>
      </c>
      <c r="D2010" s="51" t="s">
        <v>18667</v>
      </c>
      <c r="E2010" s="51" t="s">
        <v>15950</v>
      </c>
    </row>
    <row r="2011" spans="1:5" s="19" customFormat="1" ht="48" x14ac:dyDescent="0.25">
      <c r="A2011" s="26">
        <v>2010</v>
      </c>
      <c r="B2011" s="50" t="s">
        <v>19266</v>
      </c>
      <c r="C2011" s="71">
        <v>43760</v>
      </c>
      <c r="D2011" s="51" t="s">
        <v>18668</v>
      </c>
      <c r="E2011" s="51" t="s">
        <v>18465</v>
      </c>
    </row>
    <row r="2012" spans="1:5" s="19" customFormat="1" ht="48" x14ac:dyDescent="0.25">
      <c r="A2012" s="26">
        <v>2011</v>
      </c>
      <c r="B2012" s="50" t="s">
        <v>19267</v>
      </c>
      <c r="C2012" s="71">
        <v>43760</v>
      </c>
      <c r="D2012" s="51" t="s">
        <v>18669</v>
      </c>
      <c r="E2012" s="51" t="s">
        <v>18469</v>
      </c>
    </row>
    <row r="2013" spans="1:5" s="19" customFormat="1" ht="132" x14ac:dyDescent="0.25">
      <c r="A2013" s="26">
        <v>2012</v>
      </c>
      <c r="B2013" s="50" t="s">
        <v>19268</v>
      </c>
      <c r="C2013" s="71">
        <v>43760</v>
      </c>
      <c r="D2013" s="51" t="s">
        <v>18670</v>
      </c>
      <c r="E2013" s="51" t="s">
        <v>9575</v>
      </c>
    </row>
    <row r="2014" spans="1:5" s="19" customFormat="1" ht="108" x14ac:dyDescent="0.25">
      <c r="A2014" s="26">
        <v>2013</v>
      </c>
      <c r="B2014" s="50" t="s">
        <v>19269</v>
      </c>
      <c r="C2014" s="71">
        <v>43760</v>
      </c>
      <c r="D2014" s="51" t="s">
        <v>18671</v>
      </c>
      <c r="E2014" s="51" t="s">
        <v>9582</v>
      </c>
    </row>
    <row r="2015" spans="1:5" s="19" customFormat="1" ht="72" x14ac:dyDescent="0.25">
      <c r="A2015" s="26">
        <v>2014</v>
      </c>
      <c r="B2015" s="50" t="s">
        <v>19270</v>
      </c>
      <c r="C2015" s="71">
        <v>43761</v>
      </c>
      <c r="D2015" s="51" t="s">
        <v>18672</v>
      </c>
      <c r="E2015" s="51" t="s">
        <v>18496</v>
      </c>
    </row>
    <row r="2016" spans="1:5" s="19" customFormat="1" ht="72" x14ac:dyDescent="0.25">
      <c r="A2016" s="26">
        <v>2015</v>
      </c>
      <c r="B2016" s="50" t="s">
        <v>19271</v>
      </c>
      <c r="C2016" s="71">
        <v>43761</v>
      </c>
      <c r="D2016" s="51" t="s">
        <v>18673</v>
      </c>
      <c r="E2016" s="51" t="s">
        <v>9600</v>
      </c>
    </row>
    <row r="2017" spans="1:5" s="19" customFormat="1" ht="48" x14ac:dyDescent="0.25">
      <c r="A2017" s="26">
        <v>2016</v>
      </c>
      <c r="B2017" s="50" t="s">
        <v>19272</v>
      </c>
      <c r="C2017" s="71">
        <v>43761</v>
      </c>
      <c r="D2017" s="51" t="s">
        <v>18674</v>
      </c>
      <c r="E2017" s="51" t="s">
        <v>9575</v>
      </c>
    </row>
    <row r="2018" spans="1:5" s="19" customFormat="1" ht="168" x14ac:dyDescent="0.25">
      <c r="A2018" s="26">
        <v>2017</v>
      </c>
      <c r="B2018" s="50" t="s">
        <v>19273</v>
      </c>
      <c r="C2018" s="71">
        <v>43761</v>
      </c>
      <c r="D2018" s="51" t="s">
        <v>18675</v>
      </c>
      <c r="E2018" s="51" t="s">
        <v>18480</v>
      </c>
    </row>
    <row r="2019" spans="1:5" s="19" customFormat="1" ht="144" x14ac:dyDescent="0.25">
      <c r="A2019" s="26">
        <v>2018</v>
      </c>
      <c r="B2019" s="50" t="s">
        <v>19274</v>
      </c>
      <c r="C2019" s="71">
        <v>43761</v>
      </c>
      <c r="D2019" s="51" t="s">
        <v>18676</v>
      </c>
      <c r="E2019" s="51" t="s">
        <v>18677</v>
      </c>
    </row>
    <row r="2020" spans="1:5" s="19" customFormat="1" ht="132" x14ac:dyDescent="0.25">
      <c r="A2020" s="26">
        <v>2019</v>
      </c>
      <c r="B2020" s="50" t="s">
        <v>19275</v>
      </c>
      <c r="C2020" s="71">
        <v>43761</v>
      </c>
      <c r="D2020" s="51" t="s">
        <v>18678</v>
      </c>
      <c r="E2020" s="51" t="s">
        <v>18486</v>
      </c>
    </row>
    <row r="2021" spans="1:5" s="19" customFormat="1" ht="144" x14ac:dyDescent="0.25">
      <c r="A2021" s="26">
        <v>2020</v>
      </c>
      <c r="B2021" s="50" t="s">
        <v>19276</v>
      </c>
      <c r="C2021" s="71">
        <v>43761</v>
      </c>
      <c r="D2021" s="51" t="s">
        <v>18679</v>
      </c>
      <c r="E2021" s="51" t="s">
        <v>15950</v>
      </c>
    </row>
    <row r="2022" spans="1:5" s="19" customFormat="1" ht="192" x14ac:dyDescent="0.25">
      <c r="A2022" s="26">
        <v>2021</v>
      </c>
      <c r="B2022" s="50" t="s">
        <v>19277</v>
      </c>
      <c r="C2022" s="71">
        <v>43761</v>
      </c>
      <c r="D2022" s="51" t="s">
        <v>18680</v>
      </c>
      <c r="E2022" s="51" t="s">
        <v>18480</v>
      </c>
    </row>
    <row r="2023" spans="1:5" s="19" customFormat="1" ht="108" x14ac:dyDescent="0.25">
      <c r="A2023" s="26">
        <v>2022</v>
      </c>
      <c r="B2023" s="50" t="s">
        <v>19278</v>
      </c>
      <c r="C2023" s="71">
        <v>43761</v>
      </c>
      <c r="D2023" s="51" t="s">
        <v>18681</v>
      </c>
      <c r="E2023" s="51" t="s">
        <v>18485</v>
      </c>
    </row>
    <row r="2024" spans="1:5" s="19" customFormat="1" ht="132" x14ac:dyDescent="0.25">
      <c r="A2024" s="26">
        <v>2023</v>
      </c>
      <c r="B2024" s="50" t="s">
        <v>19279</v>
      </c>
      <c r="C2024" s="71">
        <v>43761</v>
      </c>
      <c r="D2024" s="51" t="s">
        <v>18682</v>
      </c>
      <c r="E2024" s="51" t="s">
        <v>9580</v>
      </c>
    </row>
    <row r="2025" spans="1:5" s="19" customFormat="1" ht="72" x14ac:dyDescent="0.25">
      <c r="A2025" s="26">
        <v>2024</v>
      </c>
      <c r="B2025" s="50" t="s">
        <v>19280</v>
      </c>
      <c r="C2025" s="71">
        <v>43761</v>
      </c>
      <c r="D2025" s="51" t="s">
        <v>18683</v>
      </c>
      <c r="E2025" s="51" t="s">
        <v>9575</v>
      </c>
    </row>
    <row r="2026" spans="1:5" s="19" customFormat="1" ht="108" x14ac:dyDescent="0.25">
      <c r="A2026" s="26">
        <v>2025</v>
      </c>
      <c r="B2026" s="50" t="s">
        <v>19281</v>
      </c>
      <c r="C2026" s="71">
        <v>43761</v>
      </c>
      <c r="D2026" s="51" t="s">
        <v>18684</v>
      </c>
      <c r="E2026" s="51" t="s">
        <v>18484</v>
      </c>
    </row>
    <row r="2027" spans="1:5" s="19" customFormat="1" ht="84" x14ac:dyDescent="0.25">
      <c r="A2027" s="26">
        <v>2026</v>
      </c>
      <c r="B2027" s="50" t="s">
        <v>19282</v>
      </c>
      <c r="C2027" s="71">
        <v>43761</v>
      </c>
      <c r="D2027" s="51" t="s">
        <v>18685</v>
      </c>
      <c r="E2027" s="51" t="s">
        <v>15969</v>
      </c>
    </row>
    <row r="2028" spans="1:5" s="19" customFormat="1" ht="108" x14ac:dyDescent="0.25">
      <c r="A2028" s="26">
        <v>2027</v>
      </c>
      <c r="B2028" s="50" t="s">
        <v>19283</v>
      </c>
      <c r="C2028" s="71">
        <v>43761</v>
      </c>
      <c r="D2028" s="51" t="s">
        <v>18686</v>
      </c>
      <c r="E2028" s="51" t="s">
        <v>18465</v>
      </c>
    </row>
    <row r="2029" spans="1:5" s="19" customFormat="1" ht="132" x14ac:dyDescent="0.25">
      <c r="A2029" s="26">
        <v>2028</v>
      </c>
      <c r="B2029" s="50" t="s">
        <v>19284</v>
      </c>
      <c r="C2029" s="71">
        <v>43761</v>
      </c>
      <c r="D2029" s="51" t="s">
        <v>18687</v>
      </c>
      <c r="E2029" s="51" t="s">
        <v>9582</v>
      </c>
    </row>
    <row r="2030" spans="1:5" s="19" customFormat="1" ht="96" x14ac:dyDescent="0.25">
      <c r="A2030" s="26">
        <v>2029</v>
      </c>
      <c r="B2030" s="50" t="s">
        <v>19285</v>
      </c>
      <c r="C2030" s="71">
        <v>43761</v>
      </c>
      <c r="D2030" s="51" t="s">
        <v>18688</v>
      </c>
      <c r="E2030" s="51" t="s">
        <v>9580</v>
      </c>
    </row>
    <row r="2031" spans="1:5" s="19" customFormat="1" ht="108" x14ac:dyDescent="0.25">
      <c r="A2031" s="26">
        <v>2030</v>
      </c>
      <c r="B2031" s="50" t="s">
        <v>19286</v>
      </c>
      <c r="C2031" s="71">
        <v>43761</v>
      </c>
      <c r="D2031" s="51" t="s">
        <v>18689</v>
      </c>
      <c r="E2031" s="51" t="s">
        <v>9580</v>
      </c>
    </row>
    <row r="2032" spans="1:5" s="19" customFormat="1" ht="48" x14ac:dyDescent="0.25">
      <c r="A2032" s="26">
        <v>2031</v>
      </c>
      <c r="B2032" s="50" t="s">
        <v>19287</v>
      </c>
      <c r="C2032" s="71">
        <v>43761</v>
      </c>
      <c r="D2032" s="51" t="s">
        <v>18690</v>
      </c>
      <c r="E2032" s="51" t="s">
        <v>9575</v>
      </c>
    </row>
    <row r="2033" spans="1:5" s="19" customFormat="1" ht="156" x14ac:dyDescent="0.25">
      <c r="A2033" s="26">
        <v>2032</v>
      </c>
      <c r="B2033" s="50" t="s">
        <v>19288</v>
      </c>
      <c r="C2033" s="71">
        <v>43762</v>
      </c>
      <c r="D2033" s="51" t="s">
        <v>18691</v>
      </c>
      <c r="E2033" s="51" t="s">
        <v>9579</v>
      </c>
    </row>
    <row r="2034" spans="1:5" s="19" customFormat="1" ht="96" x14ac:dyDescent="0.25">
      <c r="A2034" s="26">
        <v>2033</v>
      </c>
      <c r="B2034" s="50" t="s">
        <v>19289</v>
      </c>
      <c r="C2034" s="71">
        <v>43762</v>
      </c>
      <c r="D2034" s="51" t="s">
        <v>18692</v>
      </c>
      <c r="E2034" s="51" t="s">
        <v>18473</v>
      </c>
    </row>
    <row r="2035" spans="1:5" s="19" customFormat="1" ht="108" x14ac:dyDescent="0.25">
      <c r="A2035" s="26">
        <v>2034</v>
      </c>
      <c r="B2035" s="50" t="s">
        <v>19290</v>
      </c>
      <c r="C2035" s="71">
        <v>43762</v>
      </c>
      <c r="D2035" s="51" t="s">
        <v>18693</v>
      </c>
      <c r="E2035" s="51" t="s">
        <v>18465</v>
      </c>
    </row>
    <row r="2036" spans="1:5" s="19" customFormat="1" ht="72" x14ac:dyDescent="0.25">
      <c r="A2036" s="26">
        <v>2035</v>
      </c>
      <c r="B2036" s="50" t="s">
        <v>19291</v>
      </c>
      <c r="C2036" s="71">
        <v>43762</v>
      </c>
      <c r="D2036" s="51" t="s">
        <v>18694</v>
      </c>
      <c r="E2036" s="51" t="s">
        <v>15950</v>
      </c>
    </row>
    <row r="2037" spans="1:5" s="19" customFormat="1" ht="120" x14ac:dyDescent="0.25">
      <c r="A2037" s="26">
        <v>2036</v>
      </c>
      <c r="B2037" s="50" t="s">
        <v>19292</v>
      </c>
      <c r="C2037" s="71">
        <v>43762</v>
      </c>
      <c r="D2037" s="51" t="s">
        <v>18695</v>
      </c>
      <c r="E2037" s="51" t="s">
        <v>18696</v>
      </c>
    </row>
    <row r="2038" spans="1:5" s="19" customFormat="1" ht="132" x14ac:dyDescent="0.25">
      <c r="A2038" s="26">
        <v>2037</v>
      </c>
      <c r="B2038" s="50" t="s">
        <v>19293</v>
      </c>
      <c r="C2038" s="71">
        <v>43762</v>
      </c>
      <c r="D2038" s="51" t="s">
        <v>18697</v>
      </c>
      <c r="E2038" s="51" t="s">
        <v>18698</v>
      </c>
    </row>
    <row r="2039" spans="1:5" s="19" customFormat="1" ht="144" x14ac:dyDescent="0.25">
      <c r="A2039" s="26">
        <v>2038</v>
      </c>
      <c r="B2039" s="50" t="s">
        <v>19294</v>
      </c>
      <c r="C2039" s="71">
        <v>43762</v>
      </c>
      <c r="D2039" s="51" t="s">
        <v>18699</v>
      </c>
      <c r="E2039" s="51" t="s">
        <v>18477</v>
      </c>
    </row>
    <row r="2040" spans="1:5" s="19" customFormat="1" ht="84" x14ac:dyDescent="0.25">
      <c r="A2040" s="26">
        <v>2039</v>
      </c>
      <c r="B2040" s="50" t="s">
        <v>19295</v>
      </c>
      <c r="C2040" s="71">
        <v>43762</v>
      </c>
      <c r="D2040" s="51" t="s">
        <v>18700</v>
      </c>
      <c r="E2040" s="51" t="s">
        <v>9580</v>
      </c>
    </row>
    <row r="2041" spans="1:5" s="19" customFormat="1" ht="84" x14ac:dyDescent="0.25">
      <c r="A2041" s="26">
        <v>2040</v>
      </c>
      <c r="B2041" s="50" t="s">
        <v>19296</v>
      </c>
      <c r="C2041" s="71">
        <v>43762</v>
      </c>
      <c r="D2041" s="51" t="s">
        <v>18701</v>
      </c>
      <c r="E2041" s="51" t="s">
        <v>18482</v>
      </c>
    </row>
    <row r="2042" spans="1:5" s="19" customFormat="1" ht="84" x14ac:dyDescent="0.25">
      <c r="A2042" s="26">
        <v>2041</v>
      </c>
      <c r="B2042" s="50" t="s">
        <v>19297</v>
      </c>
      <c r="C2042" s="71">
        <v>43762</v>
      </c>
      <c r="D2042" s="51" t="s">
        <v>18702</v>
      </c>
      <c r="E2042" s="51" t="s">
        <v>9579</v>
      </c>
    </row>
    <row r="2043" spans="1:5" s="19" customFormat="1" ht="60" x14ac:dyDescent="0.25">
      <c r="A2043" s="26">
        <v>2042</v>
      </c>
      <c r="B2043" s="50" t="s">
        <v>19298</v>
      </c>
      <c r="C2043" s="71">
        <v>43763</v>
      </c>
      <c r="D2043" s="51" t="s">
        <v>18703</v>
      </c>
      <c r="E2043" s="51" t="s">
        <v>18480</v>
      </c>
    </row>
    <row r="2044" spans="1:5" s="19" customFormat="1" ht="96" x14ac:dyDescent="0.25">
      <c r="A2044" s="26">
        <v>2043</v>
      </c>
      <c r="B2044" s="50" t="s">
        <v>19299</v>
      </c>
      <c r="C2044" s="71">
        <v>43763</v>
      </c>
      <c r="D2044" s="51" t="s">
        <v>18704</v>
      </c>
      <c r="E2044" s="51" t="s">
        <v>18468</v>
      </c>
    </row>
    <row r="2045" spans="1:5" s="19" customFormat="1" ht="144" x14ac:dyDescent="0.25">
      <c r="A2045" s="26">
        <v>2044</v>
      </c>
      <c r="B2045" s="50" t="s">
        <v>19300</v>
      </c>
      <c r="C2045" s="71">
        <v>43763</v>
      </c>
      <c r="D2045" s="51" t="s">
        <v>18705</v>
      </c>
      <c r="E2045" s="51" t="s">
        <v>9580</v>
      </c>
    </row>
    <row r="2046" spans="1:5" s="19" customFormat="1" ht="48" x14ac:dyDescent="0.25">
      <c r="A2046" s="26">
        <v>2045</v>
      </c>
      <c r="B2046" s="50" t="s">
        <v>19301</v>
      </c>
      <c r="C2046" s="71">
        <v>43763</v>
      </c>
      <c r="D2046" s="51" t="s">
        <v>18706</v>
      </c>
      <c r="E2046" s="51" t="s">
        <v>15950</v>
      </c>
    </row>
    <row r="2047" spans="1:5" s="19" customFormat="1" ht="120" x14ac:dyDescent="0.25">
      <c r="A2047" s="26">
        <v>2046</v>
      </c>
      <c r="B2047" s="50" t="s">
        <v>19302</v>
      </c>
      <c r="C2047" s="71">
        <v>43763</v>
      </c>
      <c r="D2047" s="51" t="s">
        <v>18707</v>
      </c>
      <c r="E2047" s="51" t="s">
        <v>18473</v>
      </c>
    </row>
    <row r="2048" spans="1:5" s="19" customFormat="1" ht="72" x14ac:dyDescent="0.25">
      <c r="A2048" s="26">
        <v>2047</v>
      </c>
      <c r="B2048" s="50" t="s">
        <v>19303</v>
      </c>
      <c r="C2048" s="71">
        <v>43763</v>
      </c>
      <c r="D2048" s="51" t="s">
        <v>18708</v>
      </c>
      <c r="E2048" s="51" t="s">
        <v>9580</v>
      </c>
    </row>
    <row r="2049" spans="1:5" s="19" customFormat="1" ht="132" x14ac:dyDescent="0.25">
      <c r="A2049" s="26">
        <v>2048</v>
      </c>
      <c r="B2049" s="50" t="s">
        <v>19304</v>
      </c>
      <c r="C2049" s="71">
        <v>43763</v>
      </c>
      <c r="D2049" s="51" t="s">
        <v>18709</v>
      </c>
      <c r="E2049" s="51" t="s">
        <v>18469</v>
      </c>
    </row>
    <row r="2050" spans="1:5" s="19" customFormat="1" ht="120" x14ac:dyDescent="0.25">
      <c r="A2050" s="26">
        <v>2049</v>
      </c>
      <c r="B2050" s="50" t="s">
        <v>19305</v>
      </c>
      <c r="C2050" s="71">
        <v>43763</v>
      </c>
      <c r="D2050" s="51" t="s">
        <v>18710</v>
      </c>
      <c r="E2050" s="51" t="s">
        <v>18468</v>
      </c>
    </row>
    <row r="2051" spans="1:5" s="19" customFormat="1" ht="48" x14ac:dyDescent="0.25">
      <c r="A2051" s="26">
        <v>2050</v>
      </c>
      <c r="B2051" s="50" t="s">
        <v>19306</v>
      </c>
      <c r="C2051" s="71">
        <v>43766</v>
      </c>
      <c r="D2051" s="51" t="s">
        <v>18711</v>
      </c>
      <c r="E2051" s="51" t="s">
        <v>9575</v>
      </c>
    </row>
    <row r="2052" spans="1:5" s="19" customFormat="1" ht="60" x14ac:dyDescent="0.25">
      <c r="A2052" s="26">
        <v>2051</v>
      </c>
      <c r="B2052" s="50" t="s">
        <v>19307</v>
      </c>
      <c r="C2052" s="71">
        <v>43766</v>
      </c>
      <c r="D2052" s="51" t="s">
        <v>18712</v>
      </c>
      <c r="E2052" s="51" t="s">
        <v>9575</v>
      </c>
    </row>
    <row r="2053" spans="1:5" s="19" customFormat="1" ht="60" x14ac:dyDescent="0.25">
      <c r="A2053" s="26">
        <v>2052</v>
      </c>
      <c r="B2053" s="50" t="s">
        <v>19308</v>
      </c>
      <c r="C2053" s="71">
        <v>43766</v>
      </c>
      <c r="D2053" s="51" t="s">
        <v>18713</v>
      </c>
      <c r="E2053" s="51" t="s">
        <v>9575</v>
      </c>
    </row>
    <row r="2054" spans="1:5" s="19" customFormat="1" ht="108" x14ac:dyDescent="0.25">
      <c r="A2054" s="26">
        <v>2053</v>
      </c>
      <c r="B2054" s="50" t="s">
        <v>19309</v>
      </c>
      <c r="C2054" s="71">
        <v>43766</v>
      </c>
      <c r="D2054" s="51" t="s">
        <v>18714</v>
      </c>
      <c r="E2054" s="51" t="s">
        <v>9580</v>
      </c>
    </row>
    <row r="2055" spans="1:5" s="19" customFormat="1" ht="180" x14ac:dyDescent="0.25">
      <c r="A2055" s="26">
        <v>2054</v>
      </c>
      <c r="B2055" s="50" t="s">
        <v>19310</v>
      </c>
      <c r="C2055" s="71">
        <v>43766</v>
      </c>
      <c r="D2055" s="51" t="s">
        <v>18715</v>
      </c>
      <c r="E2055" s="51" t="s">
        <v>18494</v>
      </c>
    </row>
    <row r="2056" spans="1:5" s="19" customFormat="1" ht="132" x14ac:dyDescent="0.25">
      <c r="A2056" s="26">
        <v>2055</v>
      </c>
      <c r="B2056" s="50" t="s">
        <v>19311</v>
      </c>
      <c r="C2056" s="71">
        <v>43766</v>
      </c>
      <c r="D2056" s="51" t="s">
        <v>18716</v>
      </c>
      <c r="E2056" s="51" t="s">
        <v>9580</v>
      </c>
    </row>
    <row r="2057" spans="1:5" s="19" customFormat="1" ht="60" x14ac:dyDescent="0.25">
      <c r="A2057" s="26">
        <v>2056</v>
      </c>
      <c r="B2057" s="50" t="s">
        <v>19312</v>
      </c>
      <c r="C2057" s="71">
        <v>43767</v>
      </c>
      <c r="D2057" s="51" t="s">
        <v>18717</v>
      </c>
      <c r="E2057" s="51" t="s">
        <v>9575</v>
      </c>
    </row>
    <row r="2058" spans="1:5" s="19" customFormat="1" ht="72" x14ac:dyDescent="0.25">
      <c r="A2058" s="26">
        <v>2057</v>
      </c>
      <c r="B2058" s="50" t="s">
        <v>19313</v>
      </c>
      <c r="C2058" s="71">
        <v>43767</v>
      </c>
      <c r="D2058" s="51" t="s">
        <v>18718</v>
      </c>
      <c r="E2058" s="51" t="s">
        <v>9582</v>
      </c>
    </row>
    <row r="2059" spans="1:5" s="19" customFormat="1" ht="60" x14ac:dyDescent="0.25">
      <c r="A2059" s="26">
        <v>2058</v>
      </c>
      <c r="B2059" s="50" t="s">
        <v>19314</v>
      </c>
      <c r="C2059" s="71">
        <v>43767</v>
      </c>
      <c r="D2059" s="51" t="s">
        <v>18719</v>
      </c>
      <c r="E2059" s="51" t="s">
        <v>9580</v>
      </c>
    </row>
    <row r="2060" spans="1:5" s="19" customFormat="1" ht="180" x14ac:dyDescent="0.25">
      <c r="A2060" s="26">
        <v>2059</v>
      </c>
      <c r="B2060" s="50" t="s">
        <v>19315</v>
      </c>
      <c r="C2060" s="71">
        <v>43767</v>
      </c>
      <c r="D2060" s="51" t="s">
        <v>18720</v>
      </c>
      <c r="E2060" s="51" t="s">
        <v>9580</v>
      </c>
    </row>
    <row r="2061" spans="1:5" s="19" customFormat="1" ht="96" x14ac:dyDescent="0.25">
      <c r="A2061" s="26">
        <v>2060</v>
      </c>
      <c r="B2061" s="50" t="s">
        <v>19316</v>
      </c>
      <c r="C2061" s="71">
        <v>43767</v>
      </c>
      <c r="D2061" s="51" t="s">
        <v>18721</v>
      </c>
      <c r="E2061" s="51" t="s">
        <v>18465</v>
      </c>
    </row>
    <row r="2062" spans="1:5" s="19" customFormat="1" ht="120" x14ac:dyDescent="0.25">
      <c r="A2062" s="26">
        <v>2061</v>
      </c>
      <c r="B2062" s="50" t="s">
        <v>19317</v>
      </c>
      <c r="C2062" s="71">
        <v>43767</v>
      </c>
      <c r="D2062" s="51" t="s">
        <v>18722</v>
      </c>
      <c r="E2062" s="51" t="s">
        <v>18474</v>
      </c>
    </row>
    <row r="2063" spans="1:5" s="19" customFormat="1" ht="72" x14ac:dyDescent="0.25">
      <c r="A2063" s="26">
        <v>2062</v>
      </c>
      <c r="B2063" s="50" t="s">
        <v>19318</v>
      </c>
      <c r="C2063" s="71">
        <v>43767</v>
      </c>
      <c r="D2063" s="51" t="s">
        <v>18723</v>
      </c>
      <c r="E2063" s="51" t="s">
        <v>15950</v>
      </c>
    </row>
    <row r="2064" spans="1:5" s="19" customFormat="1" ht="72" x14ac:dyDescent="0.25">
      <c r="A2064" s="26">
        <v>2063</v>
      </c>
      <c r="B2064" s="50" t="s">
        <v>19319</v>
      </c>
      <c r="C2064" s="71">
        <v>43767</v>
      </c>
      <c r="D2064" s="51" t="s">
        <v>18724</v>
      </c>
      <c r="E2064" s="51" t="s">
        <v>18476</v>
      </c>
    </row>
    <row r="2065" spans="1:5" s="19" customFormat="1" ht="84" x14ac:dyDescent="0.25">
      <c r="A2065" s="26">
        <v>2064</v>
      </c>
      <c r="B2065" s="50" t="s">
        <v>19320</v>
      </c>
      <c r="C2065" s="71">
        <v>43767</v>
      </c>
      <c r="D2065" s="51" t="s">
        <v>18725</v>
      </c>
      <c r="E2065" s="51" t="s">
        <v>18476</v>
      </c>
    </row>
    <row r="2066" spans="1:5" s="19" customFormat="1" ht="108" x14ac:dyDescent="0.25">
      <c r="A2066" s="26">
        <v>2065</v>
      </c>
      <c r="B2066" s="50" t="s">
        <v>19321</v>
      </c>
      <c r="C2066" s="71">
        <v>43767</v>
      </c>
      <c r="D2066" s="51" t="s">
        <v>18726</v>
      </c>
      <c r="E2066" s="51" t="s">
        <v>18465</v>
      </c>
    </row>
    <row r="2067" spans="1:5" s="19" customFormat="1" ht="84" x14ac:dyDescent="0.25">
      <c r="A2067" s="26">
        <v>2066</v>
      </c>
      <c r="B2067" s="50" t="s">
        <v>19322</v>
      </c>
      <c r="C2067" s="71">
        <v>43767</v>
      </c>
      <c r="D2067" s="51" t="s">
        <v>18727</v>
      </c>
      <c r="E2067" s="51" t="s">
        <v>9580</v>
      </c>
    </row>
    <row r="2068" spans="1:5" s="19" customFormat="1" ht="60" x14ac:dyDescent="0.25">
      <c r="A2068" s="26">
        <v>2067</v>
      </c>
      <c r="B2068" s="50" t="s">
        <v>19323</v>
      </c>
      <c r="C2068" s="71">
        <v>43767</v>
      </c>
      <c r="D2068" s="51" t="s">
        <v>18728</v>
      </c>
      <c r="E2068" s="51" t="s">
        <v>18468</v>
      </c>
    </row>
    <row r="2069" spans="1:5" s="19" customFormat="1" ht="48" x14ac:dyDescent="0.25">
      <c r="A2069" s="26">
        <v>2068</v>
      </c>
      <c r="B2069" s="50" t="s">
        <v>19324</v>
      </c>
      <c r="C2069" s="71">
        <v>43767</v>
      </c>
      <c r="D2069" s="51" t="s">
        <v>18729</v>
      </c>
      <c r="E2069" s="51" t="s">
        <v>18473</v>
      </c>
    </row>
    <row r="2070" spans="1:5" s="19" customFormat="1" ht="36" x14ac:dyDescent="0.25">
      <c r="A2070" s="26">
        <v>2069</v>
      </c>
      <c r="B2070" s="50" t="s">
        <v>19325</v>
      </c>
      <c r="C2070" s="71">
        <v>43767</v>
      </c>
      <c r="D2070" s="51" t="s">
        <v>18730</v>
      </c>
      <c r="E2070" s="51" t="s">
        <v>9580</v>
      </c>
    </row>
    <row r="2071" spans="1:5" s="19" customFormat="1" ht="72" x14ac:dyDescent="0.25">
      <c r="A2071" s="26">
        <v>2070</v>
      </c>
      <c r="B2071" s="50" t="s">
        <v>19326</v>
      </c>
      <c r="C2071" s="71">
        <v>43767</v>
      </c>
      <c r="D2071" s="51" t="s">
        <v>18731</v>
      </c>
      <c r="E2071" s="51" t="s">
        <v>18466</v>
      </c>
    </row>
    <row r="2072" spans="1:5" s="19" customFormat="1" ht="108" x14ac:dyDescent="0.25">
      <c r="A2072" s="26">
        <v>2071</v>
      </c>
      <c r="B2072" s="50" t="s">
        <v>19327</v>
      </c>
      <c r="C2072" s="71">
        <v>43768</v>
      </c>
      <c r="D2072" s="51" t="s">
        <v>18732</v>
      </c>
      <c r="E2072" s="51" t="s">
        <v>18465</v>
      </c>
    </row>
    <row r="2073" spans="1:5" s="19" customFormat="1" ht="72" x14ac:dyDescent="0.25">
      <c r="A2073" s="26">
        <v>2072</v>
      </c>
      <c r="B2073" s="50" t="s">
        <v>19328</v>
      </c>
      <c r="C2073" s="71">
        <v>43769</v>
      </c>
      <c r="D2073" s="51" t="s">
        <v>18733</v>
      </c>
      <c r="E2073" s="51" t="s">
        <v>9575</v>
      </c>
    </row>
    <row r="2074" spans="1:5" s="19" customFormat="1" ht="48" x14ac:dyDescent="0.25">
      <c r="A2074" s="26">
        <v>2073</v>
      </c>
      <c r="B2074" s="50" t="s">
        <v>19329</v>
      </c>
      <c r="C2074" s="71">
        <v>43769</v>
      </c>
      <c r="D2074" s="51" t="s">
        <v>18734</v>
      </c>
      <c r="E2074" s="51" t="s">
        <v>9575</v>
      </c>
    </row>
    <row r="2075" spans="1:5" s="19" customFormat="1" ht="96" x14ac:dyDescent="0.25">
      <c r="A2075" s="26">
        <v>2074</v>
      </c>
      <c r="B2075" s="50" t="s">
        <v>19330</v>
      </c>
      <c r="C2075" s="71">
        <v>43769</v>
      </c>
      <c r="D2075" s="51" t="s">
        <v>18735</v>
      </c>
      <c r="E2075" s="51" t="s">
        <v>18482</v>
      </c>
    </row>
    <row r="2076" spans="1:5" s="19" customFormat="1" ht="108" x14ac:dyDescent="0.25">
      <c r="A2076" s="26">
        <v>2075</v>
      </c>
      <c r="B2076" s="50" t="s">
        <v>19331</v>
      </c>
      <c r="C2076" s="71">
        <v>43769</v>
      </c>
      <c r="D2076" s="51" t="s">
        <v>18736</v>
      </c>
      <c r="E2076" s="51" t="s">
        <v>18465</v>
      </c>
    </row>
    <row r="2077" spans="1:5" s="19" customFormat="1" ht="108" x14ac:dyDescent="0.25">
      <c r="A2077" s="26">
        <v>2076</v>
      </c>
      <c r="B2077" s="50" t="s">
        <v>19332</v>
      </c>
      <c r="C2077" s="71">
        <v>43769</v>
      </c>
      <c r="D2077" s="51" t="s">
        <v>18737</v>
      </c>
      <c r="E2077" s="51" t="s">
        <v>18474</v>
      </c>
    </row>
    <row r="2078" spans="1:5" s="19" customFormat="1" ht="84" x14ac:dyDescent="0.25">
      <c r="A2078" s="26">
        <v>2077</v>
      </c>
      <c r="B2078" s="50" t="s">
        <v>19333</v>
      </c>
      <c r="C2078" s="71">
        <v>43769</v>
      </c>
      <c r="D2078" s="51" t="s">
        <v>18738</v>
      </c>
      <c r="E2078" s="51" t="s">
        <v>9575</v>
      </c>
    </row>
    <row r="2079" spans="1:5" s="19" customFormat="1" ht="144" x14ac:dyDescent="0.25">
      <c r="A2079" s="26">
        <v>2078</v>
      </c>
      <c r="B2079" s="50" t="s">
        <v>19334</v>
      </c>
      <c r="C2079" s="71">
        <v>43769</v>
      </c>
      <c r="D2079" s="51" t="s">
        <v>18739</v>
      </c>
      <c r="E2079" s="51" t="s">
        <v>9575</v>
      </c>
    </row>
    <row r="2080" spans="1:5" s="19" customFormat="1" ht="132" x14ac:dyDescent="0.25">
      <c r="A2080" s="26">
        <v>2079</v>
      </c>
      <c r="B2080" s="50" t="s">
        <v>19335</v>
      </c>
      <c r="C2080" s="71">
        <v>43769</v>
      </c>
      <c r="D2080" s="51" t="s">
        <v>18740</v>
      </c>
      <c r="E2080" s="51" t="s">
        <v>18465</v>
      </c>
    </row>
    <row r="2081" spans="1:5" s="19" customFormat="1" ht="84" x14ac:dyDescent="0.25">
      <c r="A2081" s="26">
        <v>2080</v>
      </c>
      <c r="B2081" s="50" t="s">
        <v>19336</v>
      </c>
      <c r="C2081" s="71">
        <v>43769</v>
      </c>
      <c r="D2081" s="51" t="s">
        <v>18741</v>
      </c>
      <c r="E2081" s="51" t="s">
        <v>18465</v>
      </c>
    </row>
    <row r="2082" spans="1:5" s="19" customFormat="1" ht="72" x14ac:dyDescent="0.25">
      <c r="A2082" s="26">
        <v>2081</v>
      </c>
      <c r="B2082" s="50" t="s">
        <v>19337</v>
      </c>
      <c r="C2082" s="71">
        <v>43769</v>
      </c>
      <c r="D2082" s="51" t="s">
        <v>18742</v>
      </c>
      <c r="E2082" s="51" t="s">
        <v>18474</v>
      </c>
    </row>
    <row r="2083" spans="1:5" s="19" customFormat="1" ht="72" x14ac:dyDescent="0.25">
      <c r="A2083" s="26">
        <v>2082</v>
      </c>
      <c r="B2083" s="50" t="s">
        <v>19338</v>
      </c>
      <c r="C2083" s="71">
        <v>43769</v>
      </c>
      <c r="D2083" s="51" t="s">
        <v>18743</v>
      </c>
      <c r="E2083" s="51" t="s">
        <v>9580</v>
      </c>
    </row>
    <row r="2084" spans="1:5" s="19" customFormat="1" ht="84" x14ac:dyDescent="0.25">
      <c r="A2084" s="26">
        <v>2083</v>
      </c>
      <c r="B2084" s="50" t="s">
        <v>19339</v>
      </c>
      <c r="C2084" s="71">
        <v>43769</v>
      </c>
      <c r="D2084" s="51" t="s">
        <v>18744</v>
      </c>
      <c r="E2084" s="51" t="s">
        <v>18485</v>
      </c>
    </row>
    <row r="2085" spans="1:5" s="19" customFormat="1" ht="120" x14ac:dyDescent="0.25">
      <c r="A2085" s="26">
        <v>2084</v>
      </c>
      <c r="B2085" s="50" t="s">
        <v>19340</v>
      </c>
      <c r="C2085" s="71">
        <v>43769</v>
      </c>
      <c r="D2085" s="51" t="s">
        <v>18745</v>
      </c>
      <c r="E2085" s="51" t="s">
        <v>9580</v>
      </c>
    </row>
    <row r="2086" spans="1:5" s="19" customFormat="1" ht="84" x14ac:dyDescent="0.25">
      <c r="A2086" s="26">
        <v>2085</v>
      </c>
      <c r="B2086" s="50" t="s">
        <v>19341</v>
      </c>
      <c r="C2086" s="71">
        <v>43769</v>
      </c>
      <c r="D2086" s="51" t="s">
        <v>18746</v>
      </c>
      <c r="E2086" s="51" t="s">
        <v>9580</v>
      </c>
    </row>
    <row r="2087" spans="1:5" s="19" customFormat="1" ht="180" x14ac:dyDescent="0.25">
      <c r="A2087" s="26">
        <v>2086</v>
      </c>
      <c r="B2087" s="50" t="s">
        <v>19342</v>
      </c>
      <c r="C2087" s="71">
        <v>43770</v>
      </c>
      <c r="D2087" s="51" t="s">
        <v>18747</v>
      </c>
      <c r="E2087" s="51" t="s">
        <v>18501</v>
      </c>
    </row>
    <row r="2088" spans="1:5" s="19" customFormat="1" ht="84" x14ac:dyDescent="0.25">
      <c r="A2088" s="26">
        <v>2087</v>
      </c>
      <c r="B2088" s="50" t="s">
        <v>19343</v>
      </c>
      <c r="C2088" s="71">
        <v>43770</v>
      </c>
      <c r="D2088" s="51" t="s">
        <v>18748</v>
      </c>
      <c r="E2088" s="51" t="s">
        <v>15950</v>
      </c>
    </row>
    <row r="2089" spans="1:5" s="19" customFormat="1" ht="132" x14ac:dyDescent="0.25">
      <c r="A2089" s="26">
        <v>2088</v>
      </c>
      <c r="B2089" s="50" t="s">
        <v>19344</v>
      </c>
      <c r="C2089" s="71">
        <v>43770</v>
      </c>
      <c r="D2089" s="51" t="s">
        <v>18749</v>
      </c>
      <c r="E2089" s="51" t="s">
        <v>9579</v>
      </c>
    </row>
    <row r="2090" spans="1:5" s="19" customFormat="1" ht="36" x14ac:dyDescent="0.25">
      <c r="A2090" s="26">
        <v>2089</v>
      </c>
      <c r="B2090" s="50" t="s">
        <v>19345</v>
      </c>
      <c r="C2090" s="71">
        <v>43770</v>
      </c>
      <c r="D2090" s="51" t="s">
        <v>18750</v>
      </c>
      <c r="E2090" s="51" t="s">
        <v>9580</v>
      </c>
    </row>
    <row r="2091" spans="1:5" s="19" customFormat="1" ht="168" x14ac:dyDescent="0.25">
      <c r="A2091" s="26">
        <v>2090</v>
      </c>
      <c r="B2091" s="50" t="s">
        <v>19346</v>
      </c>
      <c r="C2091" s="71">
        <v>43770</v>
      </c>
      <c r="D2091" s="51" t="s">
        <v>18751</v>
      </c>
      <c r="E2091" s="51" t="s">
        <v>18752</v>
      </c>
    </row>
    <row r="2092" spans="1:5" s="19" customFormat="1" ht="48" x14ac:dyDescent="0.25">
      <c r="A2092" s="26">
        <v>2091</v>
      </c>
      <c r="B2092" s="50" t="s">
        <v>19347</v>
      </c>
      <c r="C2092" s="71">
        <v>43770</v>
      </c>
      <c r="D2092" s="51" t="s">
        <v>18753</v>
      </c>
      <c r="E2092" s="51" t="s">
        <v>15950</v>
      </c>
    </row>
    <row r="2093" spans="1:5" s="19" customFormat="1" ht="96" x14ac:dyDescent="0.25">
      <c r="A2093" s="26">
        <v>2092</v>
      </c>
      <c r="B2093" s="50" t="s">
        <v>19348</v>
      </c>
      <c r="C2093" s="71">
        <v>43770</v>
      </c>
      <c r="D2093" s="51" t="s">
        <v>18754</v>
      </c>
      <c r="E2093" s="51" t="s">
        <v>15950</v>
      </c>
    </row>
    <row r="2094" spans="1:5" s="19" customFormat="1" ht="48" x14ac:dyDescent="0.25">
      <c r="A2094" s="26">
        <v>2093</v>
      </c>
      <c r="B2094" s="50" t="s">
        <v>19349</v>
      </c>
      <c r="C2094" s="71">
        <v>43770</v>
      </c>
      <c r="D2094" s="51" t="s">
        <v>18755</v>
      </c>
      <c r="E2094" s="51" t="s">
        <v>18477</v>
      </c>
    </row>
    <row r="2095" spans="1:5" s="19" customFormat="1" ht="96" x14ac:dyDescent="0.25">
      <c r="A2095" s="26">
        <v>2094</v>
      </c>
      <c r="B2095" s="50" t="s">
        <v>19350</v>
      </c>
      <c r="C2095" s="71">
        <v>43773</v>
      </c>
      <c r="D2095" s="51" t="s">
        <v>18756</v>
      </c>
      <c r="E2095" s="51" t="s">
        <v>9580</v>
      </c>
    </row>
    <row r="2096" spans="1:5" s="19" customFormat="1" ht="48" x14ac:dyDescent="0.25">
      <c r="A2096" s="26">
        <v>2095</v>
      </c>
      <c r="B2096" s="50" t="s">
        <v>19351</v>
      </c>
      <c r="C2096" s="71">
        <v>43773</v>
      </c>
      <c r="D2096" s="51" t="s">
        <v>18757</v>
      </c>
      <c r="E2096" s="51" t="s">
        <v>9580</v>
      </c>
    </row>
    <row r="2097" spans="1:5" s="19" customFormat="1" ht="108" x14ac:dyDescent="0.25">
      <c r="A2097" s="26">
        <v>2096</v>
      </c>
      <c r="B2097" s="50" t="s">
        <v>19352</v>
      </c>
      <c r="C2097" s="71">
        <v>43773</v>
      </c>
      <c r="D2097" s="51" t="s">
        <v>18758</v>
      </c>
      <c r="E2097" s="51" t="s">
        <v>18474</v>
      </c>
    </row>
    <row r="2098" spans="1:5" s="19" customFormat="1" ht="108" x14ac:dyDescent="0.25">
      <c r="A2098" s="26">
        <v>2097</v>
      </c>
      <c r="B2098" s="50" t="s">
        <v>19353</v>
      </c>
      <c r="C2098" s="71">
        <v>43773</v>
      </c>
      <c r="D2098" s="51" t="s">
        <v>18759</v>
      </c>
      <c r="E2098" s="51" t="s">
        <v>18480</v>
      </c>
    </row>
    <row r="2099" spans="1:5" s="19" customFormat="1" ht="156" x14ac:dyDescent="0.25">
      <c r="A2099" s="26">
        <v>2098</v>
      </c>
      <c r="B2099" s="50" t="s">
        <v>19354</v>
      </c>
      <c r="C2099" s="71">
        <v>43773</v>
      </c>
      <c r="D2099" s="51" t="s">
        <v>18760</v>
      </c>
      <c r="E2099" s="51" t="s">
        <v>18503</v>
      </c>
    </row>
    <row r="2100" spans="1:5" s="19" customFormat="1" ht="192" x14ac:dyDescent="0.25">
      <c r="A2100" s="26">
        <v>2099</v>
      </c>
      <c r="B2100" s="50" t="s">
        <v>19355</v>
      </c>
      <c r="C2100" s="71">
        <v>43773</v>
      </c>
      <c r="D2100" s="51" t="s">
        <v>18761</v>
      </c>
      <c r="E2100" s="51" t="s">
        <v>18484</v>
      </c>
    </row>
    <row r="2101" spans="1:5" s="19" customFormat="1" ht="132" x14ac:dyDescent="0.25">
      <c r="A2101" s="26">
        <v>2100</v>
      </c>
      <c r="B2101" s="50" t="s">
        <v>19356</v>
      </c>
      <c r="C2101" s="71">
        <v>43773</v>
      </c>
      <c r="D2101" s="51" t="s">
        <v>18762</v>
      </c>
      <c r="E2101" s="51" t="s">
        <v>18480</v>
      </c>
    </row>
    <row r="2102" spans="1:5" s="19" customFormat="1" ht="84" x14ac:dyDescent="0.25">
      <c r="A2102" s="26">
        <v>2101</v>
      </c>
      <c r="B2102" s="50" t="s">
        <v>19357</v>
      </c>
      <c r="C2102" s="71">
        <v>43773</v>
      </c>
      <c r="D2102" s="51" t="s">
        <v>18763</v>
      </c>
      <c r="E2102" s="51" t="s">
        <v>18474</v>
      </c>
    </row>
    <row r="2103" spans="1:5" s="19" customFormat="1" ht="192" x14ac:dyDescent="0.25">
      <c r="A2103" s="26">
        <v>2102</v>
      </c>
      <c r="B2103" s="50" t="s">
        <v>19358</v>
      </c>
      <c r="C2103" s="71">
        <v>43773</v>
      </c>
      <c r="D2103" s="51" t="s">
        <v>18764</v>
      </c>
      <c r="E2103" s="51" t="s">
        <v>18465</v>
      </c>
    </row>
    <row r="2104" spans="1:5" s="19" customFormat="1" ht="96" x14ac:dyDescent="0.25">
      <c r="A2104" s="26">
        <v>2103</v>
      </c>
      <c r="B2104" s="50" t="s">
        <v>19359</v>
      </c>
      <c r="C2104" s="71">
        <v>43773</v>
      </c>
      <c r="D2104" s="51" t="s">
        <v>18765</v>
      </c>
      <c r="E2104" s="51" t="s">
        <v>18465</v>
      </c>
    </row>
    <row r="2105" spans="1:5" s="19" customFormat="1" ht="60" x14ac:dyDescent="0.25">
      <c r="A2105" s="26">
        <v>2104</v>
      </c>
      <c r="B2105" s="50" t="s">
        <v>19360</v>
      </c>
      <c r="C2105" s="71">
        <v>43773</v>
      </c>
      <c r="D2105" s="51" t="s">
        <v>18766</v>
      </c>
      <c r="E2105" s="51" t="s">
        <v>18482</v>
      </c>
    </row>
    <row r="2106" spans="1:5" s="19" customFormat="1" ht="96" x14ac:dyDescent="0.25">
      <c r="A2106" s="26">
        <v>2105</v>
      </c>
      <c r="B2106" s="50" t="s">
        <v>19361</v>
      </c>
      <c r="C2106" s="71">
        <v>43773</v>
      </c>
      <c r="D2106" s="51" t="s">
        <v>18767</v>
      </c>
      <c r="E2106" s="51" t="s">
        <v>18480</v>
      </c>
    </row>
    <row r="2107" spans="1:5" s="19" customFormat="1" ht="84" x14ac:dyDescent="0.25">
      <c r="A2107" s="26">
        <v>2106</v>
      </c>
      <c r="B2107" s="50" t="s">
        <v>19362</v>
      </c>
      <c r="C2107" s="71">
        <v>43773</v>
      </c>
      <c r="D2107" s="51" t="s">
        <v>18768</v>
      </c>
      <c r="E2107" s="51" t="s">
        <v>18769</v>
      </c>
    </row>
    <row r="2108" spans="1:5" s="19" customFormat="1" ht="48" x14ac:dyDescent="0.25">
      <c r="A2108" s="26">
        <v>2107</v>
      </c>
      <c r="B2108" s="50" t="s">
        <v>19363</v>
      </c>
      <c r="C2108" s="71">
        <v>43773</v>
      </c>
      <c r="D2108" s="51" t="s">
        <v>18770</v>
      </c>
      <c r="E2108" s="51" t="s">
        <v>18465</v>
      </c>
    </row>
    <row r="2109" spans="1:5" s="19" customFormat="1" ht="36" x14ac:dyDescent="0.25">
      <c r="A2109" s="26">
        <v>2108</v>
      </c>
      <c r="B2109" s="50" t="s">
        <v>19364</v>
      </c>
      <c r="C2109" s="71">
        <v>43773</v>
      </c>
      <c r="D2109" s="51" t="s">
        <v>18771</v>
      </c>
      <c r="E2109" s="51" t="s">
        <v>9579</v>
      </c>
    </row>
    <row r="2110" spans="1:5" s="19" customFormat="1" ht="48" x14ac:dyDescent="0.25">
      <c r="A2110" s="26">
        <v>2109</v>
      </c>
      <c r="B2110" s="50" t="s">
        <v>19365</v>
      </c>
      <c r="C2110" s="71">
        <v>43773</v>
      </c>
      <c r="D2110" s="51" t="s">
        <v>18772</v>
      </c>
      <c r="E2110" s="51" t="s">
        <v>18488</v>
      </c>
    </row>
    <row r="2111" spans="1:5" s="19" customFormat="1" ht="36" x14ac:dyDescent="0.25">
      <c r="A2111" s="26">
        <v>2110</v>
      </c>
      <c r="B2111" s="50" t="s">
        <v>19366</v>
      </c>
      <c r="C2111" s="71">
        <v>43773</v>
      </c>
      <c r="D2111" s="51" t="s">
        <v>18773</v>
      </c>
      <c r="E2111" s="51" t="s">
        <v>18482</v>
      </c>
    </row>
    <row r="2112" spans="1:5" s="19" customFormat="1" ht="48" x14ac:dyDescent="0.25">
      <c r="A2112" s="26">
        <v>2111</v>
      </c>
      <c r="B2112" s="50" t="s">
        <v>19367</v>
      </c>
      <c r="C2112" s="71">
        <v>43773</v>
      </c>
      <c r="D2112" s="51" t="s">
        <v>18774</v>
      </c>
      <c r="E2112" s="51" t="s">
        <v>9575</v>
      </c>
    </row>
    <row r="2113" spans="1:5" s="19" customFormat="1" ht="48" x14ac:dyDescent="0.25">
      <c r="A2113" s="26">
        <v>2112</v>
      </c>
      <c r="B2113" s="50" t="s">
        <v>19368</v>
      </c>
      <c r="C2113" s="71">
        <v>43773</v>
      </c>
      <c r="D2113" s="51" t="s">
        <v>18775</v>
      </c>
      <c r="E2113" s="51" t="s">
        <v>9600</v>
      </c>
    </row>
    <row r="2114" spans="1:5" s="19" customFormat="1" ht="48" x14ac:dyDescent="0.25">
      <c r="A2114" s="26">
        <v>2113</v>
      </c>
      <c r="B2114" s="50" t="s">
        <v>19369</v>
      </c>
      <c r="C2114" s="71">
        <v>43773</v>
      </c>
      <c r="D2114" s="51" t="s">
        <v>18776</v>
      </c>
      <c r="E2114" s="51" t="s">
        <v>18465</v>
      </c>
    </row>
    <row r="2115" spans="1:5" s="19" customFormat="1" ht="60" x14ac:dyDescent="0.25">
      <c r="A2115" s="26">
        <v>2114</v>
      </c>
      <c r="B2115" s="50" t="s">
        <v>19370</v>
      </c>
      <c r="C2115" s="71">
        <v>43773</v>
      </c>
      <c r="D2115" s="51" t="s">
        <v>18777</v>
      </c>
      <c r="E2115" s="51" t="s">
        <v>18465</v>
      </c>
    </row>
    <row r="2116" spans="1:5" s="19" customFormat="1" ht="48" x14ac:dyDescent="0.25">
      <c r="A2116" s="26">
        <v>2115</v>
      </c>
      <c r="B2116" s="50" t="s">
        <v>19371</v>
      </c>
      <c r="C2116" s="71">
        <v>43773</v>
      </c>
      <c r="D2116" s="51" t="s">
        <v>18778</v>
      </c>
      <c r="E2116" s="51" t="s">
        <v>15950</v>
      </c>
    </row>
    <row r="2117" spans="1:5" s="19" customFormat="1" ht="60" x14ac:dyDescent="0.25">
      <c r="A2117" s="26">
        <v>2116</v>
      </c>
      <c r="B2117" s="50" t="s">
        <v>19372</v>
      </c>
      <c r="C2117" s="71">
        <v>43773</v>
      </c>
      <c r="D2117" s="51" t="s">
        <v>18779</v>
      </c>
      <c r="E2117" s="51" t="s">
        <v>18472</v>
      </c>
    </row>
    <row r="2118" spans="1:5" s="19" customFormat="1" ht="96" x14ac:dyDescent="0.25">
      <c r="A2118" s="26">
        <v>2117</v>
      </c>
      <c r="B2118" s="50" t="s">
        <v>19373</v>
      </c>
      <c r="C2118" s="71">
        <v>43773</v>
      </c>
      <c r="D2118" s="51" t="s">
        <v>18780</v>
      </c>
      <c r="E2118" s="51" t="s">
        <v>18472</v>
      </c>
    </row>
    <row r="2119" spans="1:5" s="19" customFormat="1" ht="60" x14ac:dyDescent="0.25">
      <c r="A2119" s="26">
        <v>2118</v>
      </c>
      <c r="B2119" s="50" t="s">
        <v>19374</v>
      </c>
      <c r="C2119" s="71">
        <v>43773</v>
      </c>
      <c r="D2119" s="51" t="s">
        <v>18781</v>
      </c>
      <c r="E2119" s="51" t="s">
        <v>18465</v>
      </c>
    </row>
    <row r="2120" spans="1:5" s="19" customFormat="1" ht="60" x14ac:dyDescent="0.25">
      <c r="A2120" s="26">
        <v>2119</v>
      </c>
      <c r="B2120" s="50" t="s">
        <v>19375</v>
      </c>
      <c r="C2120" s="71">
        <v>43773</v>
      </c>
      <c r="D2120" s="51" t="s">
        <v>18782</v>
      </c>
      <c r="E2120" s="51" t="s">
        <v>18465</v>
      </c>
    </row>
    <row r="2121" spans="1:5" s="19" customFormat="1" ht="48" x14ac:dyDescent="0.25">
      <c r="A2121" s="26">
        <v>2120</v>
      </c>
      <c r="B2121" s="50" t="s">
        <v>19376</v>
      </c>
      <c r="C2121" s="71">
        <v>43773</v>
      </c>
      <c r="D2121" s="51" t="s">
        <v>18783</v>
      </c>
      <c r="E2121" s="51" t="s">
        <v>9575</v>
      </c>
    </row>
    <row r="2122" spans="1:5" s="19" customFormat="1" ht="36" x14ac:dyDescent="0.25">
      <c r="A2122" s="26">
        <v>2121</v>
      </c>
      <c r="B2122" s="50" t="s">
        <v>19377</v>
      </c>
      <c r="C2122" s="71">
        <v>43773</v>
      </c>
      <c r="D2122" s="51" t="s">
        <v>18784</v>
      </c>
      <c r="E2122" s="51" t="s">
        <v>18465</v>
      </c>
    </row>
    <row r="2123" spans="1:5" s="19" customFormat="1" ht="48" x14ac:dyDescent="0.25">
      <c r="A2123" s="26">
        <v>2122</v>
      </c>
      <c r="B2123" s="50" t="s">
        <v>19378</v>
      </c>
      <c r="C2123" s="71">
        <v>43773</v>
      </c>
      <c r="D2123" s="51" t="s">
        <v>18785</v>
      </c>
      <c r="E2123" s="51" t="s">
        <v>9582</v>
      </c>
    </row>
    <row r="2124" spans="1:5" s="19" customFormat="1" ht="36" x14ac:dyDescent="0.25">
      <c r="A2124" s="26">
        <v>2123</v>
      </c>
      <c r="B2124" s="50" t="s">
        <v>19379</v>
      </c>
      <c r="C2124" s="71">
        <v>43773</v>
      </c>
      <c r="D2124" s="51" t="s">
        <v>18786</v>
      </c>
      <c r="E2124" s="51" t="s">
        <v>9575</v>
      </c>
    </row>
    <row r="2125" spans="1:5" s="19" customFormat="1" ht="84" x14ac:dyDescent="0.25">
      <c r="A2125" s="26">
        <v>2124</v>
      </c>
      <c r="B2125" s="50" t="s">
        <v>19380</v>
      </c>
      <c r="C2125" s="71">
        <v>43773</v>
      </c>
      <c r="D2125" s="51" t="s">
        <v>18787</v>
      </c>
      <c r="E2125" s="51" t="s">
        <v>18465</v>
      </c>
    </row>
    <row r="2126" spans="1:5" s="19" customFormat="1" ht="60" x14ac:dyDescent="0.25">
      <c r="A2126" s="26">
        <v>2125</v>
      </c>
      <c r="B2126" s="50" t="s">
        <v>19381</v>
      </c>
      <c r="C2126" s="71">
        <v>43773</v>
      </c>
      <c r="D2126" s="51" t="s">
        <v>18788</v>
      </c>
      <c r="E2126" s="51" t="s">
        <v>18465</v>
      </c>
    </row>
    <row r="2127" spans="1:5" s="19" customFormat="1" ht="48" x14ac:dyDescent="0.25">
      <c r="A2127" s="26">
        <v>2126</v>
      </c>
      <c r="B2127" s="50" t="s">
        <v>19382</v>
      </c>
      <c r="C2127" s="71">
        <v>43773</v>
      </c>
      <c r="D2127" s="51" t="s">
        <v>18789</v>
      </c>
      <c r="E2127" s="51" t="s">
        <v>9600</v>
      </c>
    </row>
    <row r="2128" spans="1:5" s="19" customFormat="1" ht="84" x14ac:dyDescent="0.25">
      <c r="A2128" s="26">
        <v>2127</v>
      </c>
      <c r="B2128" s="50" t="s">
        <v>19383</v>
      </c>
      <c r="C2128" s="71">
        <v>43773</v>
      </c>
      <c r="D2128" s="51" t="s">
        <v>18790</v>
      </c>
      <c r="E2128" s="51" t="s">
        <v>9575</v>
      </c>
    </row>
    <row r="2129" spans="1:5" s="19" customFormat="1" ht="96" x14ac:dyDescent="0.25">
      <c r="A2129" s="26">
        <v>2128</v>
      </c>
      <c r="B2129" s="50" t="s">
        <v>19384</v>
      </c>
      <c r="C2129" s="71">
        <v>43773</v>
      </c>
      <c r="D2129" s="51" t="s">
        <v>18791</v>
      </c>
      <c r="E2129" s="51" t="s">
        <v>18472</v>
      </c>
    </row>
    <row r="2130" spans="1:5" s="19" customFormat="1" ht="60" x14ac:dyDescent="0.25">
      <c r="A2130" s="26">
        <v>2129</v>
      </c>
      <c r="B2130" s="50" t="s">
        <v>19385</v>
      </c>
      <c r="C2130" s="71">
        <v>43773</v>
      </c>
      <c r="D2130" s="51" t="s">
        <v>18792</v>
      </c>
      <c r="E2130" s="51" t="s">
        <v>9579</v>
      </c>
    </row>
    <row r="2131" spans="1:5" s="19" customFormat="1" ht="72" x14ac:dyDescent="0.25">
      <c r="A2131" s="26">
        <v>2130</v>
      </c>
      <c r="B2131" s="50" t="s">
        <v>19386</v>
      </c>
      <c r="C2131" s="71">
        <v>43774</v>
      </c>
      <c r="D2131" s="51" t="s">
        <v>18793</v>
      </c>
      <c r="E2131" s="51" t="s">
        <v>18465</v>
      </c>
    </row>
    <row r="2132" spans="1:5" s="19" customFormat="1" ht="72" x14ac:dyDescent="0.25">
      <c r="A2132" s="26">
        <v>2131</v>
      </c>
      <c r="B2132" s="50" t="s">
        <v>19387</v>
      </c>
      <c r="C2132" s="71">
        <v>43774</v>
      </c>
      <c r="D2132" s="51" t="s">
        <v>18794</v>
      </c>
      <c r="E2132" s="51" t="s">
        <v>9582</v>
      </c>
    </row>
    <row r="2133" spans="1:5" s="19" customFormat="1" ht="84" x14ac:dyDescent="0.25">
      <c r="A2133" s="26">
        <v>2132</v>
      </c>
      <c r="B2133" s="50" t="s">
        <v>19388</v>
      </c>
      <c r="C2133" s="71">
        <v>43774</v>
      </c>
      <c r="D2133" s="51" t="s">
        <v>18795</v>
      </c>
      <c r="E2133" s="51" t="s">
        <v>18465</v>
      </c>
    </row>
    <row r="2134" spans="1:5" s="19" customFormat="1" ht="84" x14ac:dyDescent="0.25">
      <c r="A2134" s="26">
        <v>2133</v>
      </c>
      <c r="B2134" s="50" t="s">
        <v>19389</v>
      </c>
      <c r="C2134" s="71">
        <v>43775</v>
      </c>
      <c r="D2134" s="51" t="s">
        <v>18796</v>
      </c>
      <c r="E2134" s="51" t="s">
        <v>9575</v>
      </c>
    </row>
    <row r="2135" spans="1:5" s="19" customFormat="1" ht="36" x14ac:dyDescent="0.25">
      <c r="A2135" s="26">
        <v>2134</v>
      </c>
      <c r="B2135" s="50" t="s">
        <v>19390</v>
      </c>
      <c r="C2135" s="71">
        <v>43775</v>
      </c>
      <c r="D2135" s="51" t="s">
        <v>18797</v>
      </c>
      <c r="E2135" s="51" t="s">
        <v>9575</v>
      </c>
    </row>
    <row r="2136" spans="1:5" s="19" customFormat="1" ht="48" x14ac:dyDescent="0.25">
      <c r="A2136" s="26">
        <v>2135</v>
      </c>
      <c r="B2136" s="50" t="s">
        <v>19391</v>
      </c>
      <c r="C2136" s="71">
        <v>43775</v>
      </c>
      <c r="D2136" s="51" t="s">
        <v>18798</v>
      </c>
      <c r="E2136" s="51" t="s">
        <v>9575</v>
      </c>
    </row>
    <row r="2137" spans="1:5" s="19" customFormat="1" ht="60" x14ac:dyDescent="0.25">
      <c r="A2137" s="26">
        <v>2136</v>
      </c>
      <c r="B2137" s="50" t="s">
        <v>19392</v>
      </c>
      <c r="C2137" s="71">
        <v>43775</v>
      </c>
      <c r="D2137" s="51" t="s">
        <v>18799</v>
      </c>
      <c r="E2137" s="51" t="s">
        <v>9575</v>
      </c>
    </row>
    <row r="2138" spans="1:5" s="19" customFormat="1" ht="60" x14ac:dyDescent="0.25">
      <c r="A2138" s="26">
        <v>2137</v>
      </c>
      <c r="B2138" s="50" t="s">
        <v>19393</v>
      </c>
      <c r="C2138" s="71">
        <v>43775</v>
      </c>
      <c r="D2138" s="51" t="s">
        <v>18800</v>
      </c>
      <c r="E2138" s="51" t="s">
        <v>9575</v>
      </c>
    </row>
    <row r="2139" spans="1:5" s="19" customFormat="1" ht="48" x14ac:dyDescent="0.25">
      <c r="A2139" s="26">
        <v>2138</v>
      </c>
      <c r="B2139" s="50" t="s">
        <v>19394</v>
      </c>
      <c r="C2139" s="71">
        <v>43775</v>
      </c>
      <c r="D2139" s="51" t="s">
        <v>18801</v>
      </c>
      <c r="E2139" s="51" t="s">
        <v>9575</v>
      </c>
    </row>
    <row r="2140" spans="1:5" s="19" customFormat="1" ht="48" x14ac:dyDescent="0.25">
      <c r="A2140" s="26">
        <v>2139</v>
      </c>
      <c r="B2140" s="50" t="s">
        <v>19395</v>
      </c>
      <c r="C2140" s="71">
        <v>43775</v>
      </c>
      <c r="D2140" s="51" t="s">
        <v>18802</v>
      </c>
      <c r="E2140" s="51" t="s">
        <v>9575</v>
      </c>
    </row>
    <row r="2141" spans="1:5" s="19" customFormat="1" ht="72" x14ac:dyDescent="0.25">
      <c r="A2141" s="26">
        <v>2140</v>
      </c>
      <c r="B2141" s="50" t="s">
        <v>19396</v>
      </c>
      <c r="C2141" s="71">
        <v>43775</v>
      </c>
      <c r="D2141" s="51" t="s">
        <v>18803</v>
      </c>
      <c r="E2141" s="51" t="s">
        <v>9575</v>
      </c>
    </row>
    <row r="2142" spans="1:5" s="19" customFormat="1" ht="132" x14ac:dyDescent="0.25">
      <c r="A2142" s="26">
        <v>2141</v>
      </c>
      <c r="B2142" s="50" t="s">
        <v>19397</v>
      </c>
      <c r="C2142" s="71">
        <v>43775</v>
      </c>
      <c r="D2142" s="51" t="s">
        <v>18804</v>
      </c>
      <c r="E2142" s="51" t="s">
        <v>9575</v>
      </c>
    </row>
    <row r="2143" spans="1:5" s="19" customFormat="1" ht="60" x14ac:dyDescent="0.25">
      <c r="A2143" s="26">
        <v>2142</v>
      </c>
      <c r="B2143" s="50" t="s">
        <v>19398</v>
      </c>
      <c r="C2143" s="71">
        <v>43775</v>
      </c>
      <c r="D2143" s="51" t="s">
        <v>18805</v>
      </c>
      <c r="E2143" s="51" t="s">
        <v>9575</v>
      </c>
    </row>
    <row r="2144" spans="1:5" s="19" customFormat="1" ht="48" x14ac:dyDescent="0.25">
      <c r="A2144" s="26">
        <v>2143</v>
      </c>
      <c r="B2144" s="50" t="s">
        <v>19399</v>
      </c>
      <c r="C2144" s="71">
        <v>43775</v>
      </c>
      <c r="D2144" s="51" t="s">
        <v>18806</v>
      </c>
      <c r="E2144" s="51" t="s">
        <v>9575</v>
      </c>
    </row>
    <row r="2145" spans="1:5" s="19" customFormat="1" ht="48" x14ac:dyDescent="0.25">
      <c r="A2145" s="26">
        <v>2144</v>
      </c>
      <c r="B2145" s="50" t="s">
        <v>19400</v>
      </c>
      <c r="C2145" s="71">
        <v>43775</v>
      </c>
      <c r="D2145" s="51" t="s">
        <v>18807</v>
      </c>
      <c r="E2145" s="51" t="s">
        <v>9575</v>
      </c>
    </row>
    <row r="2146" spans="1:5" s="19" customFormat="1" ht="144" x14ac:dyDescent="0.25">
      <c r="A2146" s="26">
        <v>2145</v>
      </c>
      <c r="B2146" s="50" t="s">
        <v>19401</v>
      </c>
      <c r="C2146" s="71">
        <v>43775</v>
      </c>
      <c r="D2146" s="51" t="s">
        <v>18808</v>
      </c>
      <c r="E2146" s="51" t="s">
        <v>18482</v>
      </c>
    </row>
    <row r="2147" spans="1:5" s="19" customFormat="1" ht="96" x14ac:dyDescent="0.25">
      <c r="A2147" s="26">
        <v>2146</v>
      </c>
      <c r="B2147" s="50" t="s">
        <v>19402</v>
      </c>
      <c r="C2147" s="71">
        <v>43775</v>
      </c>
      <c r="D2147" s="51" t="s">
        <v>18809</v>
      </c>
      <c r="E2147" s="51" t="s">
        <v>18465</v>
      </c>
    </row>
    <row r="2148" spans="1:5" s="19" customFormat="1" ht="60" x14ac:dyDescent="0.25">
      <c r="A2148" s="26">
        <v>2147</v>
      </c>
      <c r="B2148" s="50" t="s">
        <v>19403</v>
      </c>
      <c r="C2148" s="71">
        <v>43775</v>
      </c>
      <c r="D2148" s="51" t="s">
        <v>18810</v>
      </c>
      <c r="E2148" s="51" t="s">
        <v>18465</v>
      </c>
    </row>
    <row r="2149" spans="1:5" s="19" customFormat="1" ht="72" x14ac:dyDescent="0.25">
      <c r="A2149" s="26">
        <v>2148</v>
      </c>
      <c r="B2149" s="50" t="s">
        <v>19404</v>
      </c>
      <c r="C2149" s="71">
        <v>43775</v>
      </c>
      <c r="D2149" s="51" t="s">
        <v>18811</v>
      </c>
      <c r="E2149" s="51" t="s">
        <v>18486</v>
      </c>
    </row>
    <row r="2150" spans="1:5" s="19" customFormat="1" ht="108" x14ac:dyDescent="0.25">
      <c r="A2150" s="26">
        <v>2149</v>
      </c>
      <c r="B2150" s="50" t="s">
        <v>19405</v>
      </c>
      <c r="C2150" s="71">
        <v>43776</v>
      </c>
      <c r="D2150" s="51" t="s">
        <v>18812</v>
      </c>
      <c r="E2150" s="51" t="s">
        <v>9580</v>
      </c>
    </row>
    <row r="2151" spans="1:5" s="19" customFormat="1" ht="108" x14ac:dyDescent="0.25">
      <c r="A2151" s="26">
        <v>2150</v>
      </c>
      <c r="B2151" s="50" t="s">
        <v>19406</v>
      </c>
      <c r="C2151" s="71">
        <v>43776</v>
      </c>
      <c r="D2151" s="51" t="s">
        <v>18813</v>
      </c>
      <c r="E2151" s="51" t="s">
        <v>18478</v>
      </c>
    </row>
    <row r="2152" spans="1:5" s="19" customFormat="1" ht="144" x14ac:dyDescent="0.25">
      <c r="A2152" s="26">
        <v>2151</v>
      </c>
      <c r="B2152" s="50" t="s">
        <v>19407</v>
      </c>
      <c r="C2152" s="71">
        <v>43776</v>
      </c>
      <c r="D2152" s="51" t="s">
        <v>18814</v>
      </c>
      <c r="E2152" s="51" t="s">
        <v>18465</v>
      </c>
    </row>
    <row r="2153" spans="1:5" s="19" customFormat="1" ht="96" x14ac:dyDescent="0.25">
      <c r="A2153" s="26">
        <v>2152</v>
      </c>
      <c r="B2153" s="50" t="s">
        <v>19408</v>
      </c>
      <c r="C2153" s="71">
        <v>43776</v>
      </c>
      <c r="D2153" s="51" t="s">
        <v>18815</v>
      </c>
      <c r="E2153" s="51" t="s">
        <v>15950</v>
      </c>
    </row>
    <row r="2154" spans="1:5" s="19" customFormat="1" ht="96" x14ac:dyDescent="0.25">
      <c r="A2154" s="26">
        <v>2153</v>
      </c>
      <c r="B2154" s="50" t="s">
        <v>19409</v>
      </c>
      <c r="C2154" s="71">
        <v>43776</v>
      </c>
      <c r="D2154" s="51" t="s">
        <v>18816</v>
      </c>
      <c r="E2154" s="51" t="s">
        <v>15950</v>
      </c>
    </row>
    <row r="2155" spans="1:5" s="19" customFormat="1" ht="84" x14ac:dyDescent="0.25">
      <c r="A2155" s="26">
        <v>2154</v>
      </c>
      <c r="B2155" s="50" t="s">
        <v>19410</v>
      </c>
      <c r="C2155" s="71">
        <v>43776</v>
      </c>
      <c r="D2155" s="51" t="s">
        <v>18817</v>
      </c>
      <c r="E2155" s="51" t="s">
        <v>15950</v>
      </c>
    </row>
    <row r="2156" spans="1:5" s="19" customFormat="1" ht="84" x14ac:dyDescent="0.25">
      <c r="A2156" s="26">
        <v>2155</v>
      </c>
      <c r="B2156" s="50" t="s">
        <v>19411</v>
      </c>
      <c r="C2156" s="71">
        <v>43776</v>
      </c>
      <c r="D2156" s="51" t="s">
        <v>18818</v>
      </c>
      <c r="E2156" s="51" t="s">
        <v>15950</v>
      </c>
    </row>
    <row r="2157" spans="1:5" s="19" customFormat="1" ht="96" x14ac:dyDescent="0.25">
      <c r="A2157" s="26">
        <v>2156</v>
      </c>
      <c r="B2157" s="50" t="s">
        <v>19412</v>
      </c>
      <c r="C2157" s="71">
        <v>43776</v>
      </c>
      <c r="D2157" s="51" t="s">
        <v>18819</v>
      </c>
      <c r="E2157" s="51" t="s">
        <v>16816</v>
      </c>
    </row>
    <row r="2158" spans="1:5" s="19" customFormat="1" ht="72" x14ac:dyDescent="0.25">
      <c r="A2158" s="26">
        <v>2157</v>
      </c>
      <c r="B2158" s="50" t="s">
        <v>19413</v>
      </c>
      <c r="C2158" s="71">
        <v>43776</v>
      </c>
      <c r="D2158" s="51" t="s">
        <v>18820</v>
      </c>
      <c r="E2158" s="51" t="s">
        <v>18465</v>
      </c>
    </row>
    <row r="2159" spans="1:5" s="19" customFormat="1" ht="60" x14ac:dyDescent="0.25">
      <c r="A2159" s="26">
        <v>2158</v>
      </c>
      <c r="B2159" s="50" t="s">
        <v>19414</v>
      </c>
      <c r="C2159" s="71">
        <v>43777</v>
      </c>
      <c r="D2159" s="51" t="s">
        <v>18821</v>
      </c>
      <c r="E2159" s="51" t="s">
        <v>18465</v>
      </c>
    </row>
    <row r="2160" spans="1:5" s="19" customFormat="1" ht="156" x14ac:dyDescent="0.25">
      <c r="A2160" s="26">
        <v>2159</v>
      </c>
      <c r="B2160" s="50" t="s">
        <v>19415</v>
      </c>
      <c r="C2160" s="71">
        <v>43777</v>
      </c>
      <c r="D2160" s="51" t="s">
        <v>18822</v>
      </c>
      <c r="E2160" s="51" t="s">
        <v>18486</v>
      </c>
    </row>
    <row r="2161" spans="1:5" s="19" customFormat="1" ht="180" x14ac:dyDescent="0.25">
      <c r="A2161" s="26">
        <v>2160</v>
      </c>
      <c r="B2161" s="50" t="s">
        <v>19416</v>
      </c>
      <c r="C2161" s="71">
        <v>43777</v>
      </c>
      <c r="D2161" s="51" t="s">
        <v>18823</v>
      </c>
      <c r="E2161" s="51" t="s">
        <v>18476</v>
      </c>
    </row>
    <row r="2162" spans="1:5" s="19" customFormat="1" ht="180" x14ac:dyDescent="0.25">
      <c r="A2162" s="26">
        <v>2161</v>
      </c>
      <c r="B2162" s="50" t="s">
        <v>19417</v>
      </c>
      <c r="C2162" s="71">
        <v>43777</v>
      </c>
      <c r="D2162" s="51" t="s">
        <v>18824</v>
      </c>
      <c r="E2162" s="51" t="s">
        <v>15950</v>
      </c>
    </row>
    <row r="2163" spans="1:5" s="19" customFormat="1" ht="204" x14ac:dyDescent="0.25">
      <c r="A2163" s="26">
        <v>2162</v>
      </c>
      <c r="B2163" s="50" t="s">
        <v>19418</v>
      </c>
      <c r="C2163" s="71">
        <v>43777</v>
      </c>
      <c r="D2163" s="51" t="s">
        <v>18825</v>
      </c>
      <c r="E2163" s="51" t="s">
        <v>18480</v>
      </c>
    </row>
    <row r="2164" spans="1:5" s="19" customFormat="1" ht="132" x14ac:dyDescent="0.25">
      <c r="A2164" s="26">
        <v>2163</v>
      </c>
      <c r="B2164" s="50" t="s">
        <v>19419</v>
      </c>
      <c r="C2164" s="71">
        <v>43777</v>
      </c>
      <c r="D2164" s="51" t="s">
        <v>18826</v>
      </c>
      <c r="E2164" s="51" t="s">
        <v>9579</v>
      </c>
    </row>
    <row r="2165" spans="1:5" s="19" customFormat="1" ht="48" x14ac:dyDescent="0.25">
      <c r="A2165" s="26">
        <v>2164</v>
      </c>
      <c r="B2165" s="50" t="s">
        <v>19420</v>
      </c>
      <c r="C2165" s="71">
        <v>43777</v>
      </c>
      <c r="D2165" s="51" t="s">
        <v>18827</v>
      </c>
      <c r="E2165" s="51" t="s">
        <v>9580</v>
      </c>
    </row>
    <row r="2166" spans="1:5" s="19" customFormat="1" ht="108" x14ac:dyDescent="0.25">
      <c r="A2166" s="26">
        <v>2165</v>
      </c>
      <c r="B2166" s="50" t="s">
        <v>19421</v>
      </c>
      <c r="C2166" s="71">
        <v>43777</v>
      </c>
      <c r="D2166" s="51" t="s">
        <v>18828</v>
      </c>
      <c r="E2166" s="51" t="s">
        <v>9580</v>
      </c>
    </row>
    <row r="2167" spans="1:5" s="19" customFormat="1" ht="108" x14ac:dyDescent="0.25">
      <c r="A2167" s="26">
        <v>2166</v>
      </c>
      <c r="B2167" s="50" t="s">
        <v>19422</v>
      </c>
      <c r="C2167" s="71">
        <v>43780</v>
      </c>
      <c r="D2167" s="51" t="s">
        <v>18829</v>
      </c>
      <c r="E2167" s="51" t="s">
        <v>18476</v>
      </c>
    </row>
    <row r="2168" spans="1:5" s="19" customFormat="1" ht="156" x14ac:dyDescent="0.25">
      <c r="A2168" s="26">
        <v>2167</v>
      </c>
      <c r="B2168" s="50" t="s">
        <v>19423</v>
      </c>
      <c r="C2168" s="71">
        <v>43780</v>
      </c>
      <c r="D2168" s="51" t="s">
        <v>18830</v>
      </c>
      <c r="E2168" s="51" t="s">
        <v>18475</v>
      </c>
    </row>
    <row r="2169" spans="1:5" s="19" customFormat="1" ht="60" x14ac:dyDescent="0.25">
      <c r="A2169" s="26">
        <v>2168</v>
      </c>
      <c r="B2169" s="50" t="s">
        <v>19424</v>
      </c>
      <c r="C2169" s="71">
        <v>43780</v>
      </c>
      <c r="D2169" s="51" t="s">
        <v>18831</v>
      </c>
      <c r="E2169" s="51" t="s">
        <v>9580</v>
      </c>
    </row>
    <row r="2170" spans="1:5" s="19" customFormat="1" ht="84" x14ac:dyDescent="0.25">
      <c r="A2170" s="26">
        <v>2169</v>
      </c>
      <c r="B2170" s="50" t="s">
        <v>19425</v>
      </c>
      <c r="C2170" s="71">
        <v>43780</v>
      </c>
      <c r="D2170" s="51" t="s">
        <v>18832</v>
      </c>
      <c r="E2170" s="51" t="s">
        <v>18465</v>
      </c>
    </row>
    <row r="2171" spans="1:5" s="19" customFormat="1" ht="84" x14ac:dyDescent="0.25">
      <c r="A2171" s="26">
        <v>2170</v>
      </c>
      <c r="B2171" s="50" t="s">
        <v>19426</v>
      </c>
      <c r="C2171" s="71">
        <v>43780</v>
      </c>
      <c r="D2171" s="51" t="s">
        <v>18833</v>
      </c>
      <c r="E2171" s="51" t="s">
        <v>18482</v>
      </c>
    </row>
    <row r="2172" spans="1:5" s="19" customFormat="1" ht="132" x14ac:dyDescent="0.25">
      <c r="A2172" s="26">
        <v>2171</v>
      </c>
      <c r="B2172" s="50" t="s">
        <v>19427</v>
      </c>
      <c r="C2172" s="71">
        <v>43781</v>
      </c>
      <c r="D2172" s="51" t="s">
        <v>18834</v>
      </c>
      <c r="E2172" s="51" t="s">
        <v>9580</v>
      </c>
    </row>
    <row r="2173" spans="1:5" s="19" customFormat="1" ht="60" x14ac:dyDescent="0.25">
      <c r="A2173" s="26">
        <v>2172</v>
      </c>
      <c r="B2173" s="50" t="s">
        <v>19428</v>
      </c>
      <c r="C2173" s="71">
        <v>43781</v>
      </c>
      <c r="D2173" s="51" t="s">
        <v>18835</v>
      </c>
      <c r="E2173" s="51" t="s">
        <v>9579</v>
      </c>
    </row>
    <row r="2174" spans="1:5" s="19" customFormat="1" ht="180" x14ac:dyDescent="0.25">
      <c r="A2174" s="26">
        <v>2173</v>
      </c>
      <c r="B2174" s="50" t="s">
        <v>19429</v>
      </c>
      <c r="C2174" s="71">
        <v>43781</v>
      </c>
      <c r="D2174" s="51" t="s">
        <v>18836</v>
      </c>
      <c r="E2174" s="51" t="s">
        <v>9579</v>
      </c>
    </row>
    <row r="2175" spans="1:5" s="19" customFormat="1" ht="108" x14ac:dyDescent="0.25">
      <c r="A2175" s="26">
        <v>2174</v>
      </c>
      <c r="B2175" s="50" t="s">
        <v>19430</v>
      </c>
      <c r="C2175" s="71">
        <v>43781</v>
      </c>
      <c r="D2175" s="51" t="s">
        <v>18837</v>
      </c>
      <c r="E2175" s="51" t="s">
        <v>9579</v>
      </c>
    </row>
    <row r="2176" spans="1:5" s="19" customFormat="1" ht="156" x14ac:dyDescent="0.25">
      <c r="A2176" s="26">
        <v>2175</v>
      </c>
      <c r="B2176" s="50" t="s">
        <v>19431</v>
      </c>
      <c r="C2176" s="71">
        <v>43781</v>
      </c>
      <c r="D2176" s="51" t="s">
        <v>18838</v>
      </c>
      <c r="E2176" s="51" t="s">
        <v>18480</v>
      </c>
    </row>
    <row r="2177" spans="1:5" s="19" customFormat="1" ht="144" x14ac:dyDescent="0.25">
      <c r="A2177" s="26">
        <v>2176</v>
      </c>
      <c r="B2177" s="50" t="s">
        <v>19432</v>
      </c>
      <c r="C2177" s="71">
        <v>43781</v>
      </c>
      <c r="D2177" s="51" t="s">
        <v>18839</v>
      </c>
      <c r="E2177" s="51" t="s">
        <v>15950</v>
      </c>
    </row>
    <row r="2178" spans="1:5" s="19" customFormat="1" ht="60" x14ac:dyDescent="0.25">
      <c r="A2178" s="26">
        <v>2177</v>
      </c>
      <c r="B2178" s="50" t="s">
        <v>19433</v>
      </c>
      <c r="C2178" s="71">
        <v>43781</v>
      </c>
      <c r="D2178" s="51" t="s">
        <v>18840</v>
      </c>
      <c r="E2178" s="51" t="s">
        <v>9582</v>
      </c>
    </row>
    <row r="2179" spans="1:5" s="19" customFormat="1" ht="60" x14ac:dyDescent="0.25">
      <c r="A2179" s="26">
        <v>2178</v>
      </c>
      <c r="B2179" s="50" t="s">
        <v>19434</v>
      </c>
      <c r="C2179" s="71">
        <v>43781</v>
      </c>
      <c r="D2179" s="51" t="s">
        <v>18841</v>
      </c>
      <c r="E2179" s="51" t="s">
        <v>18465</v>
      </c>
    </row>
    <row r="2180" spans="1:5" s="19" customFormat="1" ht="48" x14ac:dyDescent="0.25">
      <c r="A2180" s="26">
        <v>2179</v>
      </c>
      <c r="B2180" s="50" t="s">
        <v>19435</v>
      </c>
      <c r="C2180" s="71">
        <v>43781</v>
      </c>
      <c r="D2180" s="51" t="s">
        <v>18842</v>
      </c>
      <c r="E2180" s="51" t="s">
        <v>18469</v>
      </c>
    </row>
    <row r="2181" spans="1:5" s="19" customFormat="1" ht="48" x14ac:dyDescent="0.25">
      <c r="A2181" s="26">
        <v>2180</v>
      </c>
      <c r="B2181" s="50" t="s">
        <v>19436</v>
      </c>
      <c r="C2181" s="71">
        <v>43781</v>
      </c>
      <c r="D2181" s="51" t="s">
        <v>18843</v>
      </c>
      <c r="E2181" s="51" t="s">
        <v>18465</v>
      </c>
    </row>
    <row r="2182" spans="1:5" s="19" customFormat="1" ht="48" x14ac:dyDescent="0.25">
      <c r="A2182" s="26">
        <v>2181</v>
      </c>
      <c r="B2182" s="50" t="s">
        <v>19437</v>
      </c>
      <c r="C2182" s="71">
        <v>43781</v>
      </c>
      <c r="D2182" s="51" t="s">
        <v>18844</v>
      </c>
      <c r="E2182" s="51" t="s">
        <v>9600</v>
      </c>
    </row>
    <row r="2183" spans="1:5" s="19" customFormat="1" ht="36" x14ac:dyDescent="0.25">
      <c r="A2183" s="26">
        <v>2182</v>
      </c>
      <c r="B2183" s="50" t="s">
        <v>19438</v>
      </c>
      <c r="C2183" s="71">
        <v>43781</v>
      </c>
      <c r="D2183" s="51" t="s">
        <v>18845</v>
      </c>
      <c r="E2183" s="51" t="s">
        <v>9575</v>
      </c>
    </row>
    <row r="2184" spans="1:5" s="19" customFormat="1" ht="36" x14ac:dyDescent="0.25">
      <c r="A2184" s="26">
        <v>2183</v>
      </c>
      <c r="B2184" s="50" t="s">
        <v>19439</v>
      </c>
      <c r="C2184" s="71">
        <v>43781</v>
      </c>
      <c r="D2184" s="51" t="s">
        <v>18846</v>
      </c>
      <c r="E2184" s="51" t="s">
        <v>18465</v>
      </c>
    </row>
    <row r="2185" spans="1:5" s="19" customFormat="1" ht="60" x14ac:dyDescent="0.25">
      <c r="A2185" s="26">
        <v>2184</v>
      </c>
      <c r="B2185" s="50" t="s">
        <v>19440</v>
      </c>
      <c r="C2185" s="71">
        <v>43781</v>
      </c>
      <c r="D2185" s="51" t="s">
        <v>18847</v>
      </c>
      <c r="E2185" s="51" t="s">
        <v>18465</v>
      </c>
    </row>
    <row r="2186" spans="1:5" s="19" customFormat="1" ht="72" x14ac:dyDescent="0.25">
      <c r="A2186" s="26">
        <v>2185</v>
      </c>
      <c r="B2186" s="50" t="s">
        <v>19441</v>
      </c>
      <c r="C2186" s="71">
        <v>43781</v>
      </c>
      <c r="D2186" s="51" t="s">
        <v>18848</v>
      </c>
      <c r="E2186" s="51" t="s">
        <v>9580</v>
      </c>
    </row>
    <row r="2187" spans="1:5" s="19" customFormat="1" ht="48" x14ac:dyDescent="0.25">
      <c r="A2187" s="26">
        <v>2186</v>
      </c>
      <c r="B2187" s="50" t="s">
        <v>19442</v>
      </c>
      <c r="C2187" s="71">
        <v>43781</v>
      </c>
      <c r="D2187" s="51" t="s">
        <v>18849</v>
      </c>
      <c r="E2187" s="51" t="s">
        <v>18465</v>
      </c>
    </row>
    <row r="2188" spans="1:5" s="19" customFormat="1" ht="72" x14ac:dyDescent="0.25">
      <c r="A2188" s="26">
        <v>2187</v>
      </c>
      <c r="B2188" s="50" t="s">
        <v>19443</v>
      </c>
      <c r="C2188" s="71">
        <v>43781</v>
      </c>
      <c r="D2188" s="51" t="s">
        <v>18850</v>
      </c>
      <c r="E2188" s="51" t="s">
        <v>18503</v>
      </c>
    </row>
    <row r="2189" spans="1:5" s="19" customFormat="1" ht="24" x14ac:dyDescent="0.25">
      <c r="A2189" s="26">
        <v>2188</v>
      </c>
      <c r="B2189" s="50" t="s">
        <v>19444</v>
      </c>
      <c r="C2189" s="71">
        <v>43781</v>
      </c>
      <c r="D2189" s="51" t="s">
        <v>18851</v>
      </c>
      <c r="E2189" s="51" t="s">
        <v>9580</v>
      </c>
    </row>
    <row r="2190" spans="1:5" s="19" customFormat="1" ht="168" x14ac:dyDescent="0.25">
      <c r="A2190" s="26">
        <v>2189</v>
      </c>
      <c r="B2190" s="50" t="s">
        <v>19445</v>
      </c>
      <c r="C2190" s="71">
        <v>43782</v>
      </c>
      <c r="D2190" s="51" t="s">
        <v>18852</v>
      </c>
      <c r="E2190" s="51" t="s">
        <v>18476</v>
      </c>
    </row>
    <row r="2191" spans="1:5" s="19" customFormat="1" ht="108" x14ac:dyDescent="0.25">
      <c r="A2191" s="26">
        <v>2190</v>
      </c>
      <c r="B2191" s="50" t="s">
        <v>19446</v>
      </c>
      <c r="C2191" s="71">
        <v>43782</v>
      </c>
      <c r="D2191" s="51" t="s">
        <v>18853</v>
      </c>
      <c r="E2191" s="51" t="s">
        <v>18854</v>
      </c>
    </row>
    <row r="2192" spans="1:5" s="19" customFormat="1" ht="72" x14ac:dyDescent="0.25">
      <c r="A2192" s="26">
        <v>2191</v>
      </c>
      <c r="B2192" s="50" t="s">
        <v>19447</v>
      </c>
      <c r="C2192" s="71">
        <v>43782</v>
      </c>
      <c r="D2192" s="51" t="s">
        <v>18855</v>
      </c>
      <c r="E2192" s="51" t="s">
        <v>9580</v>
      </c>
    </row>
    <row r="2193" spans="1:5" s="19" customFormat="1" ht="120" x14ac:dyDescent="0.25">
      <c r="A2193" s="26">
        <v>2192</v>
      </c>
      <c r="B2193" s="50" t="s">
        <v>19448</v>
      </c>
      <c r="C2193" s="71">
        <v>43782</v>
      </c>
      <c r="D2193" s="51" t="s">
        <v>18856</v>
      </c>
      <c r="E2193" s="51" t="s">
        <v>9582</v>
      </c>
    </row>
    <row r="2194" spans="1:5" s="19" customFormat="1" ht="108" x14ac:dyDescent="0.25">
      <c r="A2194" s="26">
        <v>2193</v>
      </c>
      <c r="B2194" s="50" t="s">
        <v>19449</v>
      </c>
      <c r="C2194" s="71">
        <v>43782</v>
      </c>
      <c r="D2194" s="51" t="s">
        <v>18857</v>
      </c>
      <c r="E2194" s="51" t="s">
        <v>18492</v>
      </c>
    </row>
    <row r="2195" spans="1:5" s="19" customFormat="1" ht="180" x14ac:dyDescent="0.25">
      <c r="A2195" s="26">
        <v>2194</v>
      </c>
      <c r="B2195" s="50" t="s">
        <v>19450</v>
      </c>
      <c r="C2195" s="71">
        <v>43782</v>
      </c>
      <c r="D2195" s="51" t="s">
        <v>18858</v>
      </c>
      <c r="E2195" s="51" t="s">
        <v>9579</v>
      </c>
    </row>
    <row r="2196" spans="1:5" s="19" customFormat="1" ht="24" x14ac:dyDescent="0.25">
      <c r="A2196" s="26">
        <v>2195</v>
      </c>
      <c r="B2196" s="50" t="s">
        <v>19451</v>
      </c>
      <c r="C2196" s="71">
        <v>43782</v>
      </c>
      <c r="D2196" s="51" t="s">
        <v>18859</v>
      </c>
      <c r="E2196" s="51" t="s">
        <v>18465</v>
      </c>
    </row>
    <row r="2197" spans="1:5" s="19" customFormat="1" ht="48" x14ac:dyDescent="0.25">
      <c r="A2197" s="26">
        <v>2196</v>
      </c>
      <c r="B2197" s="50" t="s">
        <v>19452</v>
      </c>
      <c r="C2197" s="71">
        <v>43782</v>
      </c>
      <c r="D2197" s="51" t="s">
        <v>18860</v>
      </c>
      <c r="E2197" s="51" t="s">
        <v>9580</v>
      </c>
    </row>
    <row r="2198" spans="1:5" s="19" customFormat="1" ht="60" x14ac:dyDescent="0.25">
      <c r="A2198" s="26">
        <v>2197</v>
      </c>
      <c r="B2198" s="50" t="s">
        <v>19453</v>
      </c>
      <c r="C2198" s="71">
        <v>43782</v>
      </c>
      <c r="D2198" s="51" t="s">
        <v>18861</v>
      </c>
      <c r="E2198" s="51" t="s">
        <v>18472</v>
      </c>
    </row>
    <row r="2199" spans="1:5" s="19" customFormat="1" ht="156" x14ac:dyDescent="0.25">
      <c r="A2199" s="26">
        <v>2198</v>
      </c>
      <c r="B2199" s="50" t="s">
        <v>19454</v>
      </c>
      <c r="C2199" s="71">
        <v>43782</v>
      </c>
      <c r="D2199" s="51" t="s">
        <v>18862</v>
      </c>
      <c r="E2199" s="51" t="s">
        <v>18474</v>
      </c>
    </row>
    <row r="2200" spans="1:5" s="19" customFormat="1" ht="120" x14ac:dyDescent="0.25">
      <c r="A2200" s="26">
        <v>2199</v>
      </c>
      <c r="B2200" s="50" t="s">
        <v>19455</v>
      </c>
      <c r="C2200" s="71">
        <v>43782</v>
      </c>
      <c r="D2200" s="51" t="s">
        <v>18863</v>
      </c>
      <c r="E2200" s="51" t="s">
        <v>18474</v>
      </c>
    </row>
    <row r="2201" spans="1:5" s="19" customFormat="1" ht="120" x14ac:dyDescent="0.25">
      <c r="A2201" s="26">
        <v>2200</v>
      </c>
      <c r="B2201" s="50" t="s">
        <v>19456</v>
      </c>
      <c r="C2201" s="71">
        <v>43782</v>
      </c>
      <c r="D2201" s="51" t="s">
        <v>18864</v>
      </c>
      <c r="E2201" s="51" t="s">
        <v>18465</v>
      </c>
    </row>
    <row r="2202" spans="1:5" s="19" customFormat="1" ht="108" x14ac:dyDescent="0.25">
      <c r="A2202" s="26">
        <v>2201</v>
      </c>
      <c r="B2202" s="50" t="s">
        <v>19457</v>
      </c>
      <c r="C2202" s="71">
        <v>43783</v>
      </c>
      <c r="D2202" s="51" t="s">
        <v>18865</v>
      </c>
      <c r="E2202" s="51" t="s">
        <v>9580</v>
      </c>
    </row>
    <row r="2203" spans="1:5" s="19" customFormat="1" ht="36" x14ac:dyDescent="0.25">
      <c r="A2203" s="26">
        <v>2202</v>
      </c>
      <c r="B2203" s="50" t="s">
        <v>19458</v>
      </c>
      <c r="C2203" s="71">
        <v>43783</v>
      </c>
      <c r="D2203" s="51" t="s">
        <v>18866</v>
      </c>
      <c r="E2203" s="51" t="s">
        <v>9580</v>
      </c>
    </row>
    <row r="2204" spans="1:5" s="19" customFormat="1" ht="48" x14ac:dyDescent="0.25">
      <c r="A2204" s="26">
        <v>2203</v>
      </c>
      <c r="B2204" s="50" t="s">
        <v>19459</v>
      </c>
      <c r="C2204" s="71">
        <v>43783</v>
      </c>
      <c r="D2204" s="51" t="s">
        <v>18867</v>
      </c>
      <c r="E2204" s="51" t="s">
        <v>18483</v>
      </c>
    </row>
    <row r="2205" spans="1:5" s="19" customFormat="1" ht="84" x14ac:dyDescent="0.25">
      <c r="A2205" s="26">
        <v>2204</v>
      </c>
      <c r="B2205" s="50" t="s">
        <v>19460</v>
      </c>
      <c r="C2205" s="71">
        <v>43783</v>
      </c>
      <c r="D2205" s="51" t="s">
        <v>18868</v>
      </c>
      <c r="E2205" s="51" t="s">
        <v>18482</v>
      </c>
    </row>
    <row r="2206" spans="1:5" s="19" customFormat="1" ht="48" x14ac:dyDescent="0.25">
      <c r="A2206" s="26">
        <v>2205</v>
      </c>
      <c r="B2206" s="50" t="s">
        <v>19461</v>
      </c>
      <c r="C2206" s="71">
        <v>43783</v>
      </c>
      <c r="D2206" s="51" t="s">
        <v>18869</v>
      </c>
      <c r="E2206" s="51" t="s">
        <v>18496</v>
      </c>
    </row>
    <row r="2207" spans="1:5" s="19" customFormat="1" ht="36" x14ac:dyDescent="0.25">
      <c r="A2207" s="26">
        <v>2206</v>
      </c>
      <c r="B2207" s="50" t="s">
        <v>19462</v>
      </c>
      <c r="C2207" s="71">
        <v>43783</v>
      </c>
      <c r="D2207" s="51" t="s">
        <v>18870</v>
      </c>
      <c r="E2207" s="51" t="s">
        <v>9579</v>
      </c>
    </row>
    <row r="2208" spans="1:5" s="19" customFormat="1" ht="72" x14ac:dyDescent="0.25">
      <c r="A2208" s="26">
        <v>2207</v>
      </c>
      <c r="B2208" s="50" t="s">
        <v>19463</v>
      </c>
      <c r="C2208" s="71">
        <v>43783</v>
      </c>
      <c r="D2208" s="51" t="s">
        <v>18871</v>
      </c>
      <c r="E2208" s="51" t="s">
        <v>18474</v>
      </c>
    </row>
    <row r="2209" spans="1:5" s="19" customFormat="1" ht="84" x14ac:dyDescent="0.25">
      <c r="A2209" s="26">
        <v>2208</v>
      </c>
      <c r="B2209" s="50" t="s">
        <v>19464</v>
      </c>
      <c r="C2209" s="71">
        <v>43783</v>
      </c>
      <c r="D2209" s="51" t="s">
        <v>18872</v>
      </c>
      <c r="E2209" s="51" t="s">
        <v>18474</v>
      </c>
    </row>
    <row r="2210" spans="1:5" s="19" customFormat="1" ht="108" x14ac:dyDescent="0.25">
      <c r="A2210" s="26">
        <v>2209</v>
      </c>
      <c r="B2210" s="50" t="s">
        <v>19465</v>
      </c>
      <c r="C2210" s="71">
        <v>43784</v>
      </c>
      <c r="D2210" s="51" t="s">
        <v>18873</v>
      </c>
      <c r="E2210" s="51" t="s">
        <v>18465</v>
      </c>
    </row>
    <row r="2211" spans="1:5" s="19" customFormat="1" ht="60" x14ac:dyDescent="0.25">
      <c r="A2211" s="26">
        <v>2210</v>
      </c>
      <c r="B2211" s="50" t="s">
        <v>19466</v>
      </c>
      <c r="C2211" s="71">
        <v>43784</v>
      </c>
      <c r="D2211" s="51" t="s">
        <v>18874</v>
      </c>
      <c r="E2211" s="51" t="s">
        <v>9575</v>
      </c>
    </row>
    <row r="2212" spans="1:5" s="19" customFormat="1" ht="96" x14ac:dyDescent="0.25">
      <c r="A2212" s="26">
        <v>2211</v>
      </c>
      <c r="B2212" s="50" t="s">
        <v>19467</v>
      </c>
      <c r="C2212" s="71">
        <v>43784</v>
      </c>
      <c r="D2212" s="51" t="s">
        <v>18875</v>
      </c>
      <c r="E2212" s="51" t="s">
        <v>18474</v>
      </c>
    </row>
    <row r="2213" spans="1:5" s="19" customFormat="1" ht="48" x14ac:dyDescent="0.25">
      <c r="A2213" s="26">
        <v>2212</v>
      </c>
      <c r="B2213" s="50" t="s">
        <v>19468</v>
      </c>
      <c r="C2213" s="71">
        <v>43784</v>
      </c>
      <c r="D2213" s="51" t="s">
        <v>18876</v>
      </c>
      <c r="E2213" s="51" t="s">
        <v>18474</v>
      </c>
    </row>
    <row r="2214" spans="1:5" s="19" customFormat="1" ht="84" x14ac:dyDescent="0.25">
      <c r="A2214" s="26">
        <v>2213</v>
      </c>
      <c r="B2214" s="50" t="s">
        <v>19469</v>
      </c>
      <c r="C2214" s="71">
        <v>43784</v>
      </c>
      <c r="D2214" s="51" t="s">
        <v>18877</v>
      </c>
      <c r="E2214" s="51" t="s">
        <v>18473</v>
      </c>
    </row>
    <row r="2215" spans="1:5" s="19" customFormat="1" ht="24" x14ac:dyDescent="0.25">
      <c r="A2215" s="26">
        <v>2214</v>
      </c>
      <c r="B2215" s="50" t="s">
        <v>19470</v>
      </c>
      <c r="C2215" s="71">
        <v>43784</v>
      </c>
      <c r="D2215" s="51" t="s">
        <v>18878</v>
      </c>
      <c r="E2215" s="51" t="s">
        <v>15950</v>
      </c>
    </row>
    <row r="2216" spans="1:5" s="19" customFormat="1" ht="24" x14ac:dyDescent="0.25">
      <c r="A2216" s="26">
        <v>2215</v>
      </c>
      <c r="B2216" s="50" t="s">
        <v>19471</v>
      </c>
      <c r="C2216" s="71">
        <v>43784</v>
      </c>
      <c r="D2216" s="51" t="s">
        <v>18879</v>
      </c>
      <c r="E2216" s="51" t="s">
        <v>15950</v>
      </c>
    </row>
    <row r="2217" spans="1:5" s="19" customFormat="1" ht="24" x14ac:dyDescent="0.25">
      <c r="A2217" s="26">
        <v>2216</v>
      </c>
      <c r="B2217" s="50" t="s">
        <v>19472</v>
      </c>
      <c r="C2217" s="71">
        <v>43784</v>
      </c>
      <c r="D2217" s="51" t="s">
        <v>18880</v>
      </c>
      <c r="E2217" s="51" t="s">
        <v>15950</v>
      </c>
    </row>
    <row r="2218" spans="1:5" s="19" customFormat="1" ht="24" x14ac:dyDescent="0.25">
      <c r="A2218" s="26">
        <v>2217</v>
      </c>
      <c r="B2218" s="50" t="s">
        <v>19473</v>
      </c>
      <c r="C2218" s="71">
        <v>43784</v>
      </c>
      <c r="D2218" s="51" t="s">
        <v>18881</v>
      </c>
      <c r="E2218" s="51" t="s">
        <v>15950</v>
      </c>
    </row>
    <row r="2219" spans="1:5" s="19" customFormat="1" ht="24" x14ac:dyDescent="0.25">
      <c r="A2219" s="26">
        <v>2218</v>
      </c>
      <c r="B2219" s="50" t="s">
        <v>19474</v>
      </c>
      <c r="C2219" s="71">
        <v>43784</v>
      </c>
      <c r="D2219" s="51" t="s">
        <v>18882</v>
      </c>
      <c r="E2219" s="51" t="s">
        <v>15950</v>
      </c>
    </row>
    <row r="2220" spans="1:5" s="19" customFormat="1" ht="36" x14ac:dyDescent="0.25">
      <c r="A2220" s="26">
        <v>2219</v>
      </c>
      <c r="B2220" s="50" t="s">
        <v>19475</v>
      </c>
      <c r="C2220" s="71">
        <v>43784</v>
      </c>
      <c r="D2220" s="51" t="s">
        <v>18883</v>
      </c>
      <c r="E2220" s="51" t="s">
        <v>15950</v>
      </c>
    </row>
    <row r="2221" spans="1:5" s="19" customFormat="1" ht="108" x14ac:dyDescent="0.25">
      <c r="A2221" s="26">
        <v>2220</v>
      </c>
      <c r="B2221" s="50" t="s">
        <v>19476</v>
      </c>
      <c r="C2221" s="71">
        <v>43788</v>
      </c>
      <c r="D2221" s="51" t="s">
        <v>18884</v>
      </c>
      <c r="E2221" s="51" t="s">
        <v>18485</v>
      </c>
    </row>
    <row r="2222" spans="1:5" s="19" customFormat="1" ht="120" x14ac:dyDescent="0.25">
      <c r="A2222" s="26">
        <v>2221</v>
      </c>
      <c r="B2222" s="50" t="s">
        <v>19477</v>
      </c>
      <c r="C2222" s="71">
        <v>43788</v>
      </c>
      <c r="D2222" s="51" t="s">
        <v>18885</v>
      </c>
      <c r="E2222" s="51" t="s">
        <v>15950</v>
      </c>
    </row>
    <row r="2223" spans="1:5" s="19" customFormat="1" ht="84" x14ac:dyDescent="0.25">
      <c r="A2223" s="26">
        <v>2222</v>
      </c>
      <c r="B2223" s="50" t="s">
        <v>19478</v>
      </c>
      <c r="C2223" s="71">
        <v>43788</v>
      </c>
      <c r="D2223" s="51" t="s">
        <v>18886</v>
      </c>
      <c r="E2223" s="51" t="s">
        <v>18495</v>
      </c>
    </row>
    <row r="2224" spans="1:5" s="19" customFormat="1" ht="132" x14ac:dyDescent="0.25">
      <c r="A2224" s="26">
        <v>2223</v>
      </c>
      <c r="B2224" s="50" t="s">
        <v>19479</v>
      </c>
      <c r="C2224" s="71">
        <v>43788</v>
      </c>
      <c r="D2224" s="51" t="s">
        <v>18887</v>
      </c>
      <c r="E2224" s="51" t="s">
        <v>15950</v>
      </c>
    </row>
    <row r="2225" spans="1:5" s="19" customFormat="1" ht="60" x14ac:dyDescent="0.25">
      <c r="A2225" s="26">
        <v>2224</v>
      </c>
      <c r="B2225" s="50" t="s">
        <v>19480</v>
      </c>
      <c r="C2225" s="71">
        <v>43788</v>
      </c>
      <c r="D2225" s="51" t="s">
        <v>18888</v>
      </c>
      <c r="E2225" s="51" t="s">
        <v>9580</v>
      </c>
    </row>
    <row r="2226" spans="1:5" s="19" customFormat="1" ht="180" x14ac:dyDescent="0.25">
      <c r="A2226" s="26">
        <v>2225</v>
      </c>
      <c r="B2226" s="50" t="s">
        <v>19481</v>
      </c>
      <c r="C2226" s="71">
        <v>43788</v>
      </c>
      <c r="D2226" s="51" t="s">
        <v>18889</v>
      </c>
      <c r="E2226" s="51" t="s">
        <v>15950</v>
      </c>
    </row>
    <row r="2227" spans="1:5" s="19" customFormat="1" ht="96" x14ac:dyDescent="0.25">
      <c r="A2227" s="26">
        <v>2226</v>
      </c>
      <c r="B2227" s="50" t="s">
        <v>19482</v>
      </c>
      <c r="C2227" s="71">
        <v>43788</v>
      </c>
      <c r="D2227" s="51" t="s">
        <v>18890</v>
      </c>
      <c r="E2227" s="51" t="s">
        <v>18465</v>
      </c>
    </row>
    <row r="2228" spans="1:5" s="19" customFormat="1" ht="120" x14ac:dyDescent="0.25">
      <c r="A2228" s="26">
        <v>2227</v>
      </c>
      <c r="B2228" s="50" t="s">
        <v>19483</v>
      </c>
      <c r="C2228" s="71">
        <v>43788</v>
      </c>
      <c r="D2228" s="51" t="s">
        <v>18891</v>
      </c>
      <c r="E2228" s="51" t="s">
        <v>15950</v>
      </c>
    </row>
    <row r="2229" spans="1:5" s="19" customFormat="1" ht="72" x14ac:dyDescent="0.25">
      <c r="A2229" s="26">
        <v>2228</v>
      </c>
      <c r="B2229" s="50" t="s">
        <v>19484</v>
      </c>
      <c r="C2229" s="71">
        <v>43788</v>
      </c>
      <c r="D2229" s="51" t="s">
        <v>18892</v>
      </c>
      <c r="E2229" s="51" t="s">
        <v>18465</v>
      </c>
    </row>
    <row r="2230" spans="1:5" s="19" customFormat="1" ht="72" x14ac:dyDescent="0.25">
      <c r="A2230" s="26">
        <v>2229</v>
      </c>
      <c r="B2230" s="50" t="s">
        <v>19485</v>
      </c>
      <c r="C2230" s="71">
        <v>43788</v>
      </c>
      <c r="D2230" s="51" t="s">
        <v>18893</v>
      </c>
      <c r="E2230" s="51" t="s">
        <v>18465</v>
      </c>
    </row>
    <row r="2231" spans="1:5" s="19" customFormat="1" ht="192" x14ac:dyDescent="0.25">
      <c r="A2231" s="26">
        <v>2230</v>
      </c>
      <c r="B2231" s="50" t="s">
        <v>19486</v>
      </c>
      <c r="C2231" s="71">
        <v>43788</v>
      </c>
      <c r="D2231" s="51" t="s">
        <v>18894</v>
      </c>
      <c r="E2231" s="51" t="s">
        <v>15950</v>
      </c>
    </row>
    <row r="2232" spans="1:5" s="19" customFormat="1" ht="96" x14ac:dyDescent="0.25">
      <c r="A2232" s="26">
        <v>2231</v>
      </c>
      <c r="B2232" s="50" t="s">
        <v>19487</v>
      </c>
      <c r="C2232" s="71">
        <v>43788</v>
      </c>
      <c r="D2232" s="51" t="s">
        <v>18895</v>
      </c>
      <c r="E2232" s="51" t="s">
        <v>18465</v>
      </c>
    </row>
    <row r="2233" spans="1:5" s="19" customFormat="1" ht="72" x14ac:dyDescent="0.25">
      <c r="A2233" s="26">
        <v>2232</v>
      </c>
      <c r="B2233" s="50" t="s">
        <v>19488</v>
      </c>
      <c r="C2233" s="71">
        <v>43788</v>
      </c>
      <c r="D2233" s="51" t="s">
        <v>18896</v>
      </c>
      <c r="E2233" s="51" t="s">
        <v>15950</v>
      </c>
    </row>
    <row r="2234" spans="1:5" s="19" customFormat="1" ht="144" x14ac:dyDescent="0.25">
      <c r="A2234" s="26">
        <v>2233</v>
      </c>
      <c r="B2234" s="50" t="s">
        <v>19489</v>
      </c>
      <c r="C2234" s="71">
        <v>43788</v>
      </c>
      <c r="D2234" s="51" t="s">
        <v>18897</v>
      </c>
      <c r="E2234" s="51" t="s">
        <v>18465</v>
      </c>
    </row>
    <row r="2235" spans="1:5" s="19" customFormat="1" ht="96" x14ac:dyDescent="0.25">
      <c r="A2235" s="26">
        <v>2234</v>
      </c>
      <c r="B2235" s="50" t="s">
        <v>19490</v>
      </c>
      <c r="C2235" s="71">
        <v>43789</v>
      </c>
      <c r="D2235" s="51" t="s">
        <v>18898</v>
      </c>
      <c r="E2235" s="51" t="s">
        <v>9575</v>
      </c>
    </row>
    <row r="2236" spans="1:5" s="19" customFormat="1" ht="108" x14ac:dyDescent="0.25">
      <c r="A2236" s="26">
        <v>2235</v>
      </c>
      <c r="B2236" s="50" t="s">
        <v>19491</v>
      </c>
      <c r="C2236" s="71">
        <v>43789</v>
      </c>
      <c r="D2236" s="51" t="s">
        <v>18899</v>
      </c>
      <c r="E2236" s="51" t="s">
        <v>18465</v>
      </c>
    </row>
    <row r="2237" spans="1:5" s="19" customFormat="1" ht="48" x14ac:dyDescent="0.25">
      <c r="A2237" s="26">
        <v>2236</v>
      </c>
      <c r="B2237" s="50" t="s">
        <v>19492</v>
      </c>
      <c r="C2237" s="71">
        <v>43789</v>
      </c>
      <c r="D2237" s="51" t="s">
        <v>18900</v>
      </c>
      <c r="E2237" s="51" t="s">
        <v>9575</v>
      </c>
    </row>
    <row r="2238" spans="1:5" s="19" customFormat="1" ht="84" x14ac:dyDescent="0.25">
      <c r="A2238" s="26">
        <v>2237</v>
      </c>
      <c r="B2238" s="50" t="s">
        <v>19493</v>
      </c>
      <c r="C2238" s="71">
        <v>43789</v>
      </c>
      <c r="D2238" s="51" t="s">
        <v>18901</v>
      </c>
      <c r="E2238" s="51" t="s">
        <v>9575</v>
      </c>
    </row>
    <row r="2239" spans="1:5" s="19" customFormat="1" ht="60" x14ac:dyDescent="0.25">
      <c r="A2239" s="26">
        <v>2238</v>
      </c>
      <c r="B2239" s="50" t="s">
        <v>19494</v>
      </c>
      <c r="C2239" s="71">
        <v>43789</v>
      </c>
      <c r="D2239" s="51" t="s">
        <v>18902</v>
      </c>
      <c r="E2239" s="51" t="s">
        <v>9575</v>
      </c>
    </row>
    <row r="2240" spans="1:5" s="19" customFormat="1" ht="96" x14ac:dyDescent="0.25">
      <c r="A2240" s="26">
        <v>2239</v>
      </c>
      <c r="B2240" s="50" t="s">
        <v>19495</v>
      </c>
      <c r="C2240" s="71">
        <v>43789</v>
      </c>
      <c r="D2240" s="51" t="s">
        <v>18903</v>
      </c>
      <c r="E2240" s="51" t="s">
        <v>18500</v>
      </c>
    </row>
    <row r="2241" spans="1:5" s="19" customFormat="1" ht="144" x14ac:dyDescent="0.25">
      <c r="A2241" s="26">
        <v>2240</v>
      </c>
      <c r="B2241" s="50" t="s">
        <v>19496</v>
      </c>
      <c r="C2241" s="71">
        <v>43789</v>
      </c>
      <c r="D2241" s="51" t="s">
        <v>18904</v>
      </c>
      <c r="E2241" s="51" t="s">
        <v>18500</v>
      </c>
    </row>
    <row r="2242" spans="1:5" s="19" customFormat="1" ht="84" x14ac:dyDescent="0.25">
      <c r="A2242" s="26">
        <v>2241</v>
      </c>
      <c r="B2242" s="50" t="s">
        <v>19497</v>
      </c>
      <c r="C2242" s="71">
        <v>43789</v>
      </c>
      <c r="D2242" s="51" t="s">
        <v>18905</v>
      </c>
      <c r="E2242" s="51" t="s">
        <v>9579</v>
      </c>
    </row>
    <row r="2243" spans="1:5" s="19" customFormat="1" ht="84" x14ac:dyDescent="0.25">
      <c r="A2243" s="26">
        <v>2242</v>
      </c>
      <c r="B2243" s="50" t="s">
        <v>19498</v>
      </c>
      <c r="C2243" s="71">
        <v>43789</v>
      </c>
      <c r="D2243" s="51" t="s">
        <v>18906</v>
      </c>
      <c r="E2243" s="51" t="s">
        <v>9582</v>
      </c>
    </row>
    <row r="2244" spans="1:5" s="19" customFormat="1" ht="84" x14ac:dyDescent="0.25">
      <c r="A2244" s="26">
        <v>2243</v>
      </c>
      <c r="B2244" s="50" t="s">
        <v>19499</v>
      </c>
      <c r="C2244" s="71">
        <v>43789</v>
      </c>
      <c r="D2244" s="51" t="s">
        <v>18907</v>
      </c>
      <c r="E2244" s="51" t="s">
        <v>18473</v>
      </c>
    </row>
    <row r="2245" spans="1:5" s="19" customFormat="1" ht="108" x14ac:dyDescent="0.25">
      <c r="A2245" s="26">
        <v>2244</v>
      </c>
      <c r="B2245" s="50" t="s">
        <v>19500</v>
      </c>
      <c r="C2245" s="71">
        <v>43789</v>
      </c>
      <c r="D2245" s="51" t="s">
        <v>18908</v>
      </c>
      <c r="E2245" s="51" t="s">
        <v>9580</v>
      </c>
    </row>
    <row r="2246" spans="1:5" s="19" customFormat="1" ht="204" x14ac:dyDescent="0.25">
      <c r="A2246" s="26">
        <v>2245</v>
      </c>
      <c r="B2246" s="50" t="s">
        <v>19501</v>
      </c>
      <c r="C2246" s="71">
        <v>43789</v>
      </c>
      <c r="D2246" s="51" t="s">
        <v>18909</v>
      </c>
      <c r="E2246" s="51" t="s">
        <v>18476</v>
      </c>
    </row>
    <row r="2247" spans="1:5" s="19" customFormat="1" ht="204" x14ac:dyDescent="0.25">
      <c r="A2247" s="26">
        <v>2246</v>
      </c>
      <c r="B2247" s="50" t="s">
        <v>19502</v>
      </c>
      <c r="C2247" s="71">
        <v>43789</v>
      </c>
      <c r="D2247" s="51" t="s">
        <v>18910</v>
      </c>
      <c r="E2247" s="51" t="s">
        <v>18911</v>
      </c>
    </row>
    <row r="2248" spans="1:5" s="19" customFormat="1" ht="60" x14ac:dyDescent="0.25">
      <c r="A2248" s="26">
        <v>2247</v>
      </c>
      <c r="B2248" s="50" t="s">
        <v>19503</v>
      </c>
      <c r="C2248" s="71">
        <v>43790</v>
      </c>
      <c r="D2248" s="51" t="s">
        <v>18912</v>
      </c>
      <c r="E2248" s="51" t="s">
        <v>18482</v>
      </c>
    </row>
    <row r="2249" spans="1:5" s="19" customFormat="1" ht="96" x14ac:dyDescent="0.25">
      <c r="A2249" s="26">
        <v>2248</v>
      </c>
      <c r="B2249" s="50" t="s">
        <v>19504</v>
      </c>
      <c r="C2249" s="71">
        <v>43790</v>
      </c>
      <c r="D2249" s="51" t="s">
        <v>18913</v>
      </c>
      <c r="E2249" s="51" t="s">
        <v>9575</v>
      </c>
    </row>
    <row r="2250" spans="1:5" s="19" customFormat="1" ht="168" x14ac:dyDescent="0.25">
      <c r="A2250" s="26">
        <v>2249</v>
      </c>
      <c r="B2250" s="50" t="s">
        <v>19505</v>
      </c>
      <c r="C2250" s="71">
        <v>43790</v>
      </c>
      <c r="D2250" s="51" t="s">
        <v>18914</v>
      </c>
      <c r="E2250" s="51" t="s">
        <v>18503</v>
      </c>
    </row>
    <row r="2251" spans="1:5" s="19" customFormat="1" ht="84" x14ac:dyDescent="0.25">
      <c r="A2251" s="26">
        <v>2250</v>
      </c>
      <c r="B2251" s="50" t="s">
        <v>19506</v>
      </c>
      <c r="C2251" s="71">
        <v>43790</v>
      </c>
      <c r="D2251" s="51" t="s">
        <v>18915</v>
      </c>
      <c r="E2251" s="51" t="s">
        <v>9580</v>
      </c>
    </row>
    <row r="2252" spans="1:5" s="19" customFormat="1" ht="72" x14ac:dyDescent="0.25">
      <c r="A2252" s="26">
        <v>2251</v>
      </c>
      <c r="B2252" s="50" t="s">
        <v>19507</v>
      </c>
      <c r="C2252" s="71">
        <v>43790</v>
      </c>
      <c r="D2252" s="51" t="s">
        <v>18916</v>
      </c>
      <c r="E2252" s="51" t="s">
        <v>15950</v>
      </c>
    </row>
    <row r="2253" spans="1:5" s="19" customFormat="1" ht="96" x14ac:dyDescent="0.25">
      <c r="A2253" s="26">
        <v>2252</v>
      </c>
      <c r="B2253" s="50" t="s">
        <v>19508</v>
      </c>
      <c r="C2253" s="71">
        <v>43790</v>
      </c>
      <c r="D2253" s="51" t="s">
        <v>18917</v>
      </c>
      <c r="E2253" s="51" t="s">
        <v>18472</v>
      </c>
    </row>
    <row r="2254" spans="1:5" s="19" customFormat="1" ht="72" x14ac:dyDescent="0.25">
      <c r="A2254" s="26">
        <v>2253</v>
      </c>
      <c r="B2254" s="50" t="s">
        <v>19509</v>
      </c>
      <c r="C2254" s="71">
        <v>43790</v>
      </c>
      <c r="D2254" s="51" t="s">
        <v>18918</v>
      </c>
      <c r="E2254" s="51" t="s">
        <v>18465</v>
      </c>
    </row>
    <row r="2255" spans="1:5" s="19" customFormat="1" ht="36" x14ac:dyDescent="0.25">
      <c r="A2255" s="26">
        <v>2254</v>
      </c>
      <c r="B2255" s="50" t="s">
        <v>19510</v>
      </c>
      <c r="C2255" s="71">
        <v>43790</v>
      </c>
      <c r="D2255" s="51" t="s">
        <v>18919</v>
      </c>
      <c r="E2255" s="51" t="s">
        <v>9575</v>
      </c>
    </row>
    <row r="2256" spans="1:5" s="19" customFormat="1" ht="96" x14ac:dyDescent="0.25">
      <c r="A2256" s="26">
        <v>2255</v>
      </c>
      <c r="B2256" s="50" t="s">
        <v>19511</v>
      </c>
      <c r="C2256" s="71">
        <v>43791</v>
      </c>
      <c r="D2256" s="51" t="s">
        <v>18920</v>
      </c>
      <c r="E2256" s="51" t="s">
        <v>18482</v>
      </c>
    </row>
    <row r="2257" spans="1:5" s="19" customFormat="1" ht="60" x14ac:dyDescent="0.25">
      <c r="A2257" s="26">
        <v>2256</v>
      </c>
      <c r="B2257" s="50" t="s">
        <v>19512</v>
      </c>
      <c r="C2257" s="71">
        <v>43791</v>
      </c>
      <c r="D2257" s="51" t="s">
        <v>18921</v>
      </c>
      <c r="E2257" s="51" t="s">
        <v>18465</v>
      </c>
    </row>
    <row r="2258" spans="1:5" s="19" customFormat="1" ht="36" x14ac:dyDescent="0.25">
      <c r="A2258" s="26">
        <v>2257</v>
      </c>
      <c r="B2258" s="50" t="s">
        <v>19513</v>
      </c>
      <c r="C2258" s="71">
        <v>43791</v>
      </c>
      <c r="D2258" s="51" t="s">
        <v>18922</v>
      </c>
      <c r="E2258" s="51" t="s">
        <v>18480</v>
      </c>
    </row>
    <row r="2259" spans="1:5" s="19" customFormat="1" ht="60" x14ac:dyDescent="0.25">
      <c r="A2259" s="26">
        <v>2258</v>
      </c>
      <c r="B2259" s="50" t="s">
        <v>19514</v>
      </c>
      <c r="C2259" s="71">
        <v>43791</v>
      </c>
      <c r="D2259" s="51" t="s">
        <v>18923</v>
      </c>
      <c r="E2259" s="51" t="s">
        <v>18468</v>
      </c>
    </row>
    <row r="2260" spans="1:5" s="19" customFormat="1" ht="132" x14ac:dyDescent="0.25">
      <c r="A2260" s="26">
        <v>2259</v>
      </c>
      <c r="B2260" s="50" t="s">
        <v>19515</v>
      </c>
      <c r="C2260" s="71">
        <v>43791</v>
      </c>
      <c r="D2260" s="51" t="s">
        <v>18924</v>
      </c>
      <c r="E2260" s="51" t="s">
        <v>9580</v>
      </c>
    </row>
    <row r="2261" spans="1:5" s="19" customFormat="1" ht="84" x14ac:dyDescent="0.25">
      <c r="A2261" s="26">
        <v>2260</v>
      </c>
      <c r="B2261" s="50" t="s">
        <v>19516</v>
      </c>
      <c r="C2261" s="71">
        <v>43791</v>
      </c>
      <c r="D2261" s="51" t="s">
        <v>18925</v>
      </c>
      <c r="E2261" s="51" t="s">
        <v>18465</v>
      </c>
    </row>
    <row r="2262" spans="1:5" s="19" customFormat="1" ht="120" x14ac:dyDescent="0.25">
      <c r="A2262" s="26">
        <v>2261</v>
      </c>
      <c r="B2262" s="50" t="s">
        <v>19517</v>
      </c>
      <c r="C2262" s="71">
        <v>43791</v>
      </c>
      <c r="D2262" s="51" t="s">
        <v>18926</v>
      </c>
      <c r="E2262" s="51" t="s">
        <v>9582</v>
      </c>
    </row>
    <row r="2263" spans="1:5" s="19" customFormat="1" ht="96" x14ac:dyDescent="0.25">
      <c r="A2263" s="26">
        <v>2262</v>
      </c>
      <c r="B2263" s="50" t="s">
        <v>19518</v>
      </c>
      <c r="C2263" s="71">
        <v>43791</v>
      </c>
      <c r="D2263" s="51" t="s">
        <v>18927</v>
      </c>
      <c r="E2263" s="51" t="s">
        <v>9579</v>
      </c>
    </row>
    <row r="2264" spans="1:5" s="19" customFormat="1" ht="60" x14ac:dyDescent="0.25">
      <c r="A2264" s="26">
        <v>2263</v>
      </c>
      <c r="B2264" s="50" t="s">
        <v>19519</v>
      </c>
      <c r="C2264" s="71">
        <v>43791</v>
      </c>
      <c r="D2264" s="51" t="s">
        <v>18928</v>
      </c>
      <c r="E2264" s="51" t="s">
        <v>15950</v>
      </c>
    </row>
    <row r="2265" spans="1:5" s="19" customFormat="1" ht="96" x14ac:dyDescent="0.25">
      <c r="A2265" s="26">
        <v>2264</v>
      </c>
      <c r="B2265" s="50" t="s">
        <v>19520</v>
      </c>
      <c r="C2265" s="71">
        <v>43794</v>
      </c>
      <c r="D2265" s="51" t="s">
        <v>18929</v>
      </c>
      <c r="E2265" s="51" t="s">
        <v>18501</v>
      </c>
    </row>
    <row r="2266" spans="1:5" s="19" customFormat="1" ht="36" x14ac:dyDescent="0.25">
      <c r="A2266" s="26">
        <v>2265</v>
      </c>
      <c r="B2266" s="50" t="s">
        <v>19521</v>
      </c>
      <c r="C2266" s="71">
        <v>43794</v>
      </c>
      <c r="D2266" s="51" t="s">
        <v>18930</v>
      </c>
      <c r="E2266" s="51" t="s">
        <v>9575</v>
      </c>
    </row>
    <row r="2267" spans="1:5" s="19" customFormat="1" ht="48" x14ac:dyDescent="0.25">
      <c r="A2267" s="26">
        <v>2266</v>
      </c>
      <c r="B2267" s="50" t="s">
        <v>19522</v>
      </c>
      <c r="C2267" s="71">
        <v>43794</v>
      </c>
      <c r="D2267" s="51" t="s">
        <v>18931</v>
      </c>
      <c r="E2267" s="51" t="s">
        <v>9582</v>
      </c>
    </row>
    <row r="2268" spans="1:5" s="19" customFormat="1" ht="60" x14ac:dyDescent="0.25">
      <c r="A2268" s="26">
        <v>2267</v>
      </c>
      <c r="B2268" s="50" t="s">
        <v>19523</v>
      </c>
      <c r="C2268" s="71">
        <v>43794</v>
      </c>
      <c r="D2268" s="51" t="s">
        <v>18932</v>
      </c>
      <c r="E2268" s="51" t="s">
        <v>9580</v>
      </c>
    </row>
    <row r="2269" spans="1:5" s="19" customFormat="1" ht="84" x14ac:dyDescent="0.25">
      <c r="A2269" s="26">
        <v>2268</v>
      </c>
      <c r="B2269" s="50" t="s">
        <v>19524</v>
      </c>
      <c r="C2269" s="71">
        <v>43794</v>
      </c>
      <c r="D2269" s="51" t="s">
        <v>18933</v>
      </c>
      <c r="E2269" s="51" t="s">
        <v>18465</v>
      </c>
    </row>
    <row r="2270" spans="1:5" s="19" customFormat="1" ht="84" x14ac:dyDescent="0.25">
      <c r="A2270" s="26">
        <v>2269</v>
      </c>
      <c r="B2270" s="50" t="s">
        <v>19525</v>
      </c>
      <c r="C2270" s="71">
        <v>43794</v>
      </c>
      <c r="D2270" s="51" t="s">
        <v>18934</v>
      </c>
      <c r="E2270" s="51" t="s">
        <v>18465</v>
      </c>
    </row>
    <row r="2271" spans="1:5" s="19" customFormat="1" ht="96" x14ac:dyDescent="0.25">
      <c r="A2271" s="26">
        <v>2270</v>
      </c>
      <c r="B2271" s="50" t="s">
        <v>19526</v>
      </c>
      <c r="C2271" s="71">
        <v>43794</v>
      </c>
      <c r="D2271" s="51" t="s">
        <v>18935</v>
      </c>
      <c r="E2271" s="51" t="s">
        <v>9580</v>
      </c>
    </row>
    <row r="2272" spans="1:5" s="19" customFormat="1" ht="84" x14ac:dyDescent="0.25">
      <c r="A2272" s="26">
        <v>2271</v>
      </c>
      <c r="B2272" s="50" t="s">
        <v>19527</v>
      </c>
      <c r="C2272" s="71">
        <v>43794</v>
      </c>
      <c r="D2272" s="51" t="s">
        <v>18936</v>
      </c>
      <c r="E2272" s="51" t="s">
        <v>18465</v>
      </c>
    </row>
    <row r="2273" spans="1:5" s="19" customFormat="1" ht="120" x14ac:dyDescent="0.25">
      <c r="A2273" s="26">
        <v>2272</v>
      </c>
      <c r="B2273" s="50" t="s">
        <v>19528</v>
      </c>
      <c r="C2273" s="71">
        <v>43795</v>
      </c>
      <c r="D2273" s="51" t="s">
        <v>18937</v>
      </c>
      <c r="E2273" s="51" t="s">
        <v>9580</v>
      </c>
    </row>
    <row r="2274" spans="1:5" s="19" customFormat="1" ht="120" x14ac:dyDescent="0.25">
      <c r="A2274" s="26">
        <v>2273</v>
      </c>
      <c r="B2274" s="50" t="s">
        <v>19529</v>
      </c>
      <c r="C2274" s="71">
        <v>43795</v>
      </c>
      <c r="D2274" s="51" t="s">
        <v>18938</v>
      </c>
      <c r="E2274" s="51" t="s">
        <v>18475</v>
      </c>
    </row>
    <row r="2275" spans="1:5" s="19" customFormat="1" ht="120" x14ac:dyDescent="0.25">
      <c r="A2275" s="26">
        <v>2274</v>
      </c>
      <c r="B2275" s="50" t="s">
        <v>19530</v>
      </c>
      <c r="C2275" s="71">
        <v>43795</v>
      </c>
      <c r="D2275" s="51" t="s">
        <v>18939</v>
      </c>
      <c r="E2275" s="51" t="s">
        <v>18467</v>
      </c>
    </row>
    <row r="2276" spans="1:5" s="19" customFormat="1" ht="84" x14ac:dyDescent="0.25">
      <c r="A2276" s="26">
        <v>2275</v>
      </c>
      <c r="B2276" s="50" t="s">
        <v>19531</v>
      </c>
      <c r="C2276" s="71">
        <v>43795</v>
      </c>
      <c r="D2276" s="51" t="s">
        <v>18940</v>
      </c>
      <c r="E2276" s="51" t="s">
        <v>18486</v>
      </c>
    </row>
    <row r="2277" spans="1:5" s="19" customFormat="1" ht="96" x14ac:dyDescent="0.25">
      <c r="A2277" s="26">
        <v>2276</v>
      </c>
      <c r="B2277" s="50" t="s">
        <v>19532</v>
      </c>
      <c r="C2277" s="71">
        <v>43795</v>
      </c>
      <c r="D2277" s="51" t="s">
        <v>18941</v>
      </c>
      <c r="E2277" s="51" t="s">
        <v>18469</v>
      </c>
    </row>
    <row r="2278" spans="1:5" s="19" customFormat="1" ht="120" x14ac:dyDescent="0.25">
      <c r="A2278" s="26">
        <v>2277</v>
      </c>
      <c r="B2278" s="50" t="s">
        <v>19533</v>
      </c>
      <c r="C2278" s="71">
        <v>43795</v>
      </c>
      <c r="D2278" s="51" t="s">
        <v>18942</v>
      </c>
      <c r="E2278" s="51" t="s">
        <v>9575</v>
      </c>
    </row>
    <row r="2279" spans="1:5" s="19" customFormat="1" ht="96" x14ac:dyDescent="0.25">
      <c r="A2279" s="26">
        <v>2278</v>
      </c>
      <c r="B2279" s="50" t="s">
        <v>19534</v>
      </c>
      <c r="C2279" s="71">
        <v>43795</v>
      </c>
      <c r="D2279" s="51" t="s">
        <v>18943</v>
      </c>
      <c r="E2279" s="51" t="s">
        <v>9580</v>
      </c>
    </row>
    <row r="2280" spans="1:5" s="19" customFormat="1" ht="72" x14ac:dyDescent="0.25">
      <c r="A2280" s="26">
        <v>2279</v>
      </c>
      <c r="B2280" s="50" t="s">
        <v>19535</v>
      </c>
      <c r="C2280" s="71">
        <v>43795</v>
      </c>
      <c r="D2280" s="51" t="s">
        <v>18944</v>
      </c>
      <c r="E2280" s="51" t="s">
        <v>18472</v>
      </c>
    </row>
    <row r="2281" spans="1:5" s="19" customFormat="1" ht="120" x14ac:dyDescent="0.25">
      <c r="A2281" s="26">
        <v>2280</v>
      </c>
      <c r="B2281" s="50" t="s">
        <v>19536</v>
      </c>
      <c r="C2281" s="71">
        <v>43795</v>
      </c>
      <c r="D2281" s="51" t="s">
        <v>18945</v>
      </c>
      <c r="E2281" s="51" t="s">
        <v>18500</v>
      </c>
    </row>
    <row r="2282" spans="1:5" s="19" customFormat="1" ht="108" x14ac:dyDescent="0.25">
      <c r="A2282" s="26">
        <v>2281</v>
      </c>
      <c r="B2282" s="50" t="s">
        <v>19537</v>
      </c>
      <c r="C2282" s="71">
        <v>43795</v>
      </c>
      <c r="D2282" s="51" t="s">
        <v>18946</v>
      </c>
      <c r="E2282" s="51" t="s">
        <v>18465</v>
      </c>
    </row>
    <row r="2283" spans="1:5" s="19" customFormat="1" ht="60" x14ac:dyDescent="0.25">
      <c r="A2283" s="26">
        <v>2282</v>
      </c>
      <c r="B2283" s="50" t="s">
        <v>19538</v>
      </c>
      <c r="C2283" s="71">
        <v>43795</v>
      </c>
      <c r="D2283" s="51" t="s">
        <v>18947</v>
      </c>
      <c r="E2283" s="51" t="s">
        <v>9580</v>
      </c>
    </row>
    <row r="2284" spans="1:5" s="19" customFormat="1" ht="84" x14ac:dyDescent="0.25">
      <c r="A2284" s="26">
        <v>2283</v>
      </c>
      <c r="B2284" s="50" t="s">
        <v>19539</v>
      </c>
      <c r="C2284" s="71">
        <v>43795</v>
      </c>
      <c r="D2284" s="51" t="s">
        <v>18948</v>
      </c>
      <c r="E2284" s="51" t="s">
        <v>9579</v>
      </c>
    </row>
    <row r="2285" spans="1:5" s="19" customFormat="1" ht="120" x14ac:dyDescent="0.25">
      <c r="A2285" s="26">
        <v>2284</v>
      </c>
      <c r="B2285" s="50" t="s">
        <v>19540</v>
      </c>
      <c r="C2285" s="71">
        <v>43795</v>
      </c>
      <c r="D2285" s="51" t="s">
        <v>18949</v>
      </c>
      <c r="E2285" s="51" t="s">
        <v>18468</v>
      </c>
    </row>
    <row r="2286" spans="1:5" s="19" customFormat="1" ht="96" x14ac:dyDescent="0.25">
      <c r="A2286" s="26">
        <v>2285</v>
      </c>
      <c r="B2286" s="50" t="s">
        <v>19541</v>
      </c>
      <c r="C2286" s="71">
        <v>43796</v>
      </c>
      <c r="D2286" s="51" t="s">
        <v>18950</v>
      </c>
      <c r="E2286" s="51" t="s">
        <v>9579</v>
      </c>
    </row>
    <row r="2287" spans="1:5" s="19" customFormat="1" ht="84" x14ac:dyDescent="0.25">
      <c r="A2287" s="26">
        <v>2286</v>
      </c>
      <c r="B2287" s="50" t="s">
        <v>19542</v>
      </c>
      <c r="C2287" s="71">
        <v>43796</v>
      </c>
      <c r="D2287" s="51" t="s">
        <v>18951</v>
      </c>
      <c r="E2287" s="51" t="s">
        <v>18465</v>
      </c>
    </row>
    <row r="2288" spans="1:5" s="19" customFormat="1" ht="84" x14ac:dyDescent="0.25">
      <c r="A2288" s="26">
        <v>2287</v>
      </c>
      <c r="B2288" s="50" t="s">
        <v>19543</v>
      </c>
      <c r="C2288" s="71">
        <v>43796</v>
      </c>
      <c r="D2288" s="51" t="s">
        <v>18952</v>
      </c>
      <c r="E2288" s="51" t="s">
        <v>9580</v>
      </c>
    </row>
    <row r="2289" spans="1:5" s="19" customFormat="1" ht="108" x14ac:dyDescent="0.25">
      <c r="A2289" s="26">
        <v>2288</v>
      </c>
      <c r="B2289" s="50" t="s">
        <v>19544</v>
      </c>
      <c r="C2289" s="71">
        <v>43796</v>
      </c>
      <c r="D2289" s="51" t="s">
        <v>18953</v>
      </c>
      <c r="E2289" s="51" t="s">
        <v>18474</v>
      </c>
    </row>
    <row r="2290" spans="1:5" s="19" customFormat="1" ht="96" x14ac:dyDescent="0.25">
      <c r="A2290" s="26">
        <v>2289</v>
      </c>
      <c r="B2290" s="50" t="s">
        <v>19545</v>
      </c>
      <c r="C2290" s="71">
        <v>43796</v>
      </c>
      <c r="D2290" s="51" t="s">
        <v>18954</v>
      </c>
      <c r="E2290" s="51" t="s">
        <v>18474</v>
      </c>
    </row>
    <row r="2291" spans="1:5" s="19" customFormat="1" ht="72" x14ac:dyDescent="0.25">
      <c r="A2291" s="26">
        <v>2290</v>
      </c>
      <c r="B2291" s="50" t="s">
        <v>19546</v>
      </c>
      <c r="C2291" s="71">
        <v>43796</v>
      </c>
      <c r="D2291" s="51" t="s">
        <v>18955</v>
      </c>
      <c r="E2291" s="51" t="s">
        <v>9580</v>
      </c>
    </row>
    <row r="2292" spans="1:5" s="19" customFormat="1" ht="132" x14ac:dyDescent="0.25">
      <c r="A2292" s="26">
        <v>2291</v>
      </c>
      <c r="B2292" s="50" t="s">
        <v>19547</v>
      </c>
      <c r="C2292" s="71">
        <v>43796</v>
      </c>
      <c r="D2292" s="51" t="s">
        <v>18956</v>
      </c>
      <c r="E2292" s="51" t="s">
        <v>18480</v>
      </c>
    </row>
    <row r="2293" spans="1:5" s="19" customFormat="1" ht="132" x14ac:dyDescent="0.25">
      <c r="A2293" s="26">
        <v>2292</v>
      </c>
      <c r="B2293" s="50" t="s">
        <v>19548</v>
      </c>
      <c r="C2293" s="71">
        <v>43796</v>
      </c>
      <c r="D2293" s="51" t="s">
        <v>18957</v>
      </c>
      <c r="E2293" s="51" t="s">
        <v>18480</v>
      </c>
    </row>
    <row r="2294" spans="1:5" s="19" customFormat="1" ht="36" x14ac:dyDescent="0.25">
      <c r="A2294" s="26">
        <v>2293</v>
      </c>
      <c r="B2294" s="50" t="s">
        <v>19549</v>
      </c>
      <c r="C2294" s="71">
        <v>43797</v>
      </c>
      <c r="D2294" s="51" t="s">
        <v>18958</v>
      </c>
      <c r="E2294" s="51" t="s">
        <v>9580</v>
      </c>
    </row>
    <row r="2295" spans="1:5" s="19" customFormat="1" ht="60" x14ac:dyDescent="0.25">
      <c r="A2295" s="26">
        <v>2294</v>
      </c>
      <c r="B2295" s="50" t="s">
        <v>19550</v>
      </c>
      <c r="C2295" s="71">
        <v>43797</v>
      </c>
      <c r="D2295" s="51" t="s">
        <v>18959</v>
      </c>
      <c r="E2295" s="51" t="s">
        <v>9580</v>
      </c>
    </row>
    <row r="2296" spans="1:5" s="19" customFormat="1" ht="120" x14ac:dyDescent="0.25">
      <c r="A2296" s="26">
        <v>2295</v>
      </c>
      <c r="B2296" s="50" t="s">
        <v>19551</v>
      </c>
      <c r="C2296" s="71">
        <v>43797</v>
      </c>
      <c r="D2296" s="51" t="s">
        <v>18960</v>
      </c>
      <c r="E2296" s="51" t="s">
        <v>18474</v>
      </c>
    </row>
    <row r="2297" spans="1:5" s="19" customFormat="1" ht="192" x14ac:dyDescent="0.25">
      <c r="A2297" s="26">
        <v>2296</v>
      </c>
      <c r="B2297" s="50" t="s">
        <v>19552</v>
      </c>
      <c r="C2297" s="71">
        <v>43797</v>
      </c>
      <c r="D2297" s="51" t="s">
        <v>18961</v>
      </c>
      <c r="E2297" s="51" t="s">
        <v>9600</v>
      </c>
    </row>
    <row r="2298" spans="1:5" s="19" customFormat="1" ht="48" x14ac:dyDescent="0.25">
      <c r="A2298" s="26">
        <v>2297</v>
      </c>
      <c r="B2298" s="50" t="s">
        <v>19553</v>
      </c>
      <c r="C2298" s="71">
        <v>43797</v>
      </c>
      <c r="D2298" s="51" t="s">
        <v>18962</v>
      </c>
      <c r="E2298" s="51" t="s">
        <v>9582</v>
      </c>
    </row>
    <row r="2299" spans="1:5" s="19" customFormat="1" ht="96" x14ac:dyDescent="0.25">
      <c r="A2299" s="26">
        <v>2298</v>
      </c>
      <c r="B2299" s="50" t="s">
        <v>19554</v>
      </c>
      <c r="C2299" s="71">
        <v>43797</v>
      </c>
      <c r="D2299" s="51" t="s">
        <v>18963</v>
      </c>
      <c r="E2299" s="51" t="s">
        <v>18487</v>
      </c>
    </row>
    <row r="2300" spans="1:5" s="19" customFormat="1" ht="108" x14ac:dyDescent="0.25">
      <c r="A2300" s="26">
        <v>2299</v>
      </c>
      <c r="B2300" s="50" t="s">
        <v>19555</v>
      </c>
      <c r="C2300" s="71">
        <v>43797</v>
      </c>
      <c r="D2300" s="51" t="s">
        <v>18964</v>
      </c>
      <c r="E2300" s="51" t="s">
        <v>18465</v>
      </c>
    </row>
    <row r="2301" spans="1:5" s="19" customFormat="1" ht="72" x14ac:dyDescent="0.25">
      <c r="A2301" s="26">
        <v>2300</v>
      </c>
      <c r="B2301" s="50" t="s">
        <v>19556</v>
      </c>
      <c r="C2301" s="71">
        <v>43798</v>
      </c>
      <c r="D2301" s="51" t="s">
        <v>18965</v>
      </c>
      <c r="E2301" s="51" t="s">
        <v>18465</v>
      </c>
    </row>
    <row r="2302" spans="1:5" s="19" customFormat="1" ht="120" x14ac:dyDescent="0.25">
      <c r="A2302" s="26">
        <v>2301</v>
      </c>
      <c r="B2302" s="50" t="s">
        <v>19557</v>
      </c>
      <c r="C2302" s="71">
        <v>43798</v>
      </c>
      <c r="D2302" s="51" t="s">
        <v>18966</v>
      </c>
      <c r="E2302" s="51" t="s">
        <v>9580</v>
      </c>
    </row>
    <row r="2303" spans="1:5" s="19" customFormat="1" ht="72" x14ac:dyDescent="0.25">
      <c r="A2303" s="26">
        <v>2302</v>
      </c>
      <c r="B2303" s="50" t="s">
        <v>19558</v>
      </c>
      <c r="C2303" s="71">
        <v>43798</v>
      </c>
      <c r="D2303" s="51" t="s">
        <v>18967</v>
      </c>
      <c r="E2303" s="51" t="s">
        <v>15950</v>
      </c>
    </row>
    <row r="2304" spans="1:5" s="19" customFormat="1" ht="48" x14ac:dyDescent="0.25">
      <c r="A2304" s="26">
        <v>2303</v>
      </c>
      <c r="B2304" s="50" t="s">
        <v>19559</v>
      </c>
      <c r="C2304" s="71">
        <v>43798</v>
      </c>
      <c r="D2304" s="51" t="s">
        <v>18968</v>
      </c>
      <c r="E2304" s="51" t="s">
        <v>18470</v>
      </c>
    </row>
    <row r="2305" spans="1:5" s="19" customFormat="1" ht="120" x14ac:dyDescent="0.25">
      <c r="A2305" s="26">
        <v>2304</v>
      </c>
      <c r="B2305" s="50" t="s">
        <v>19560</v>
      </c>
      <c r="C2305" s="71">
        <v>43798</v>
      </c>
      <c r="D2305" s="51" t="s">
        <v>18969</v>
      </c>
      <c r="E2305" s="51" t="s">
        <v>15950</v>
      </c>
    </row>
    <row r="2306" spans="1:5" s="19" customFormat="1" ht="120" x14ac:dyDescent="0.25">
      <c r="A2306" s="26">
        <v>2305</v>
      </c>
      <c r="B2306" s="50" t="s">
        <v>19561</v>
      </c>
      <c r="C2306" s="71">
        <v>43798</v>
      </c>
      <c r="D2306" s="51" t="s">
        <v>18970</v>
      </c>
      <c r="E2306" s="51" t="s">
        <v>15950</v>
      </c>
    </row>
    <row r="2307" spans="1:5" s="19" customFormat="1" ht="96" x14ac:dyDescent="0.25">
      <c r="A2307" s="26">
        <v>2306</v>
      </c>
      <c r="B2307" s="50" t="s">
        <v>19562</v>
      </c>
      <c r="C2307" s="71">
        <v>43798</v>
      </c>
      <c r="D2307" s="51" t="s">
        <v>18971</v>
      </c>
      <c r="E2307" s="51" t="s">
        <v>18484</v>
      </c>
    </row>
    <row r="2308" spans="1:5" s="19" customFormat="1" ht="96" x14ac:dyDescent="0.25">
      <c r="A2308" s="26">
        <v>2307</v>
      </c>
      <c r="B2308" s="50" t="s">
        <v>19563</v>
      </c>
      <c r="C2308" s="71">
        <v>43798</v>
      </c>
      <c r="D2308" s="51" t="s">
        <v>18972</v>
      </c>
      <c r="E2308" s="51" t="s">
        <v>18480</v>
      </c>
    </row>
    <row r="2309" spans="1:5" s="19" customFormat="1" ht="168" x14ac:dyDescent="0.25">
      <c r="A2309" s="26">
        <v>2308</v>
      </c>
      <c r="B2309" s="50" t="s">
        <v>19564</v>
      </c>
      <c r="C2309" s="71">
        <v>43798</v>
      </c>
      <c r="D2309" s="51" t="s">
        <v>18973</v>
      </c>
      <c r="E2309" s="51" t="s">
        <v>18474</v>
      </c>
    </row>
    <row r="2310" spans="1:5" s="19" customFormat="1" ht="72" x14ac:dyDescent="0.25">
      <c r="A2310" s="26">
        <v>2309</v>
      </c>
      <c r="B2310" s="50" t="s">
        <v>19565</v>
      </c>
      <c r="C2310" s="71">
        <v>43798</v>
      </c>
      <c r="D2310" s="51" t="s">
        <v>18974</v>
      </c>
      <c r="E2310" s="51" t="s">
        <v>18474</v>
      </c>
    </row>
    <row r="2311" spans="1:5" s="19" customFormat="1" ht="120" x14ac:dyDescent="0.25">
      <c r="A2311" s="26">
        <v>2310</v>
      </c>
      <c r="B2311" s="50" t="s">
        <v>19566</v>
      </c>
      <c r="C2311" s="71">
        <v>43801</v>
      </c>
      <c r="D2311" s="51" t="s">
        <v>18975</v>
      </c>
      <c r="E2311" s="51" t="s">
        <v>9582</v>
      </c>
    </row>
    <row r="2312" spans="1:5" s="19" customFormat="1" ht="168" x14ac:dyDescent="0.25">
      <c r="A2312" s="26">
        <v>2311</v>
      </c>
      <c r="B2312" s="50" t="s">
        <v>19567</v>
      </c>
      <c r="C2312" s="71">
        <v>43801</v>
      </c>
      <c r="D2312" s="51" t="s">
        <v>18976</v>
      </c>
      <c r="E2312" s="51" t="s">
        <v>9580</v>
      </c>
    </row>
    <row r="2313" spans="1:5" s="19" customFormat="1" ht="72" x14ac:dyDescent="0.25">
      <c r="A2313" s="26">
        <v>2312</v>
      </c>
      <c r="B2313" s="50" t="s">
        <v>19568</v>
      </c>
      <c r="C2313" s="71">
        <v>43801</v>
      </c>
      <c r="D2313" s="51" t="s">
        <v>18977</v>
      </c>
      <c r="E2313" s="51" t="s">
        <v>18474</v>
      </c>
    </row>
    <row r="2314" spans="1:5" s="19" customFormat="1" ht="48" x14ac:dyDescent="0.25">
      <c r="A2314" s="26">
        <v>2313</v>
      </c>
      <c r="B2314" s="50" t="s">
        <v>19569</v>
      </c>
      <c r="C2314" s="71">
        <v>43801</v>
      </c>
      <c r="D2314" s="51" t="s">
        <v>18978</v>
      </c>
      <c r="E2314" s="51" t="s">
        <v>18482</v>
      </c>
    </row>
    <row r="2315" spans="1:5" s="19" customFormat="1" ht="96" x14ac:dyDescent="0.25">
      <c r="A2315" s="26">
        <v>2314</v>
      </c>
      <c r="B2315" s="50" t="s">
        <v>19570</v>
      </c>
      <c r="C2315" s="71">
        <v>43801</v>
      </c>
      <c r="D2315" s="51" t="s">
        <v>18979</v>
      </c>
      <c r="E2315" s="51" t="s">
        <v>18480</v>
      </c>
    </row>
    <row r="2316" spans="1:5" s="19" customFormat="1" ht="96" x14ac:dyDescent="0.25">
      <c r="A2316" s="26">
        <v>2315</v>
      </c>
      <c r="B2316" s="50" t="s">
        <v>19571</v>
      </c>
      <c r="C2316" s="71">
        <v>43801</v>
      </c>
      <c r="D2316" s="51" t="s">
        <v>18980</v>
      </c>
      <c r="E2316" s="51" t="s">
        <v>18480</v>
      </c>
    </row>
    <row r="2317" spans="1:5" s="19" customFormat="1" ht="60" x14ac:dyDescent="0.25">
      <c r="A2317" s="26">
        <v>2316</v>
      </c>
      <c r="B2317" s="50" t="s">
        <v>19572</v>
      </c>
      <c r="C2317" s="71">
        <v>43802</v>
      </c>
      <c r="D2317" s="51" t="s">
        <v>18981</v>
      </c>
      <c r="E2317" s="51" t="s">
        <v>15950</v>
      </c>
    </row>
    <row r="2318" spans="1:5" s="19" customFormat="1" ht="72" x14ac:dyDescent="0.25">
      <c r="A2318" s="26">
        <v>2317</v>
      </c>
      <c r="B2318" s="50" t="s">
        <v>19573</v>
      </c>
      <c r="C2318" s="71">
        <v>43802</v>
      </c>
      <c r="D2318" s="51" t="s">
        <v>18982</v>
      </c>
      <c r="E2318" s="51" t="s">
        <v>15950</v>
      </c>
    </row>
    <row r="2319" spans="1:5" s="19" customFormat="1" ht="72" x14ac:dyDescent="0.25">
      <c r="A2319" s="26">
        <v>2318</v>
      </c>
      <c r="B2319" s="50" t="s">
        <v>19574</v>
      </c>
      <c r="C2319" s="71">
        <v>43802</v>
      </c>
      <c r="D2319" s="51" t="s">
        <v>18983</v>
      </c>
      <c r="E2319" s="51" t="s">
        <v>9580</v>
      </c>
    </row>
    <row r="2320" spans="1:5" s="19" customFormat="1" ht="96" x14ac:dyDescent="0.25">
      <c r="A2320" s="26">
        <v>2319</v>
      </c>
      <c r="B2320" s="50" t="s">
        <v>19575</v>
      </c>
      <c r="C2320" s="71">
        <v>43802</v>
      </c>
      <c r="D2320" s="51" t="s">
        <v>18984</v>
      </c>
      <c r="E2320" s="51" t="s">
        <v>9575</v>
      </c>
    </row>
    <row r="2321" spans="1:5" s="19" customFormat="1" ht="84" x14ac:dyDescent="0.25">
      <c r="A2321" s="26">
        <v>2320</v>
      </c>
      <c r="B2321" s="50" t="s">
        <v>19576</v>
      </c>
      <c r="C2321" s="71">
        <v>43802</v>
      </c>
      <c r="D2321" s="51" t="s">
        <v>18985</v>
      </c>
      <c r="E2321" s="51" t="s">
        <v>9575</v>
      </c>
    </row>
    <row r="2322" spans="1:5" s="19" customFormat="1" ht="120" x14ac:dyDescent="0.25">
      <c r="A2322" s="26">
        <v>2321</v>
      </c>
      <c r="B2322" s="50" t="s">
        <v>19577</v>
      </c>
      <c r="C2322" s="71">
        <v>43802</v>
      </c>
      <c r="D2322" s="51" t="s">
        <v>18986</v>
      </c>
      <c r="E2322" s="51" t="s">
        <v>9575</v>
      </c>
    </row>
    <row r="2323" spans="1:5" s="19" customFormat="1" ht="72" x14ac:dyDescent="0.25">
      <c r="A2323" s="26">
        <v>2322</v>
      </c>
      <c r="B2323" s="50" t="s">
        <v>19578</v>
      </c>
      <c r="C2323" s="71">
        <v>43802</v>
      </c>
      <c r="D2323" s="51" t="s">
        <v>18987</v>
      </c>
      <c r="E2323" s="51" t="s">
        <v>9575</v>
      </c>
    </row>
    <row r="2324" spans="1:5" s="19" customFormat="1" ht="48" x14ac:dyDescent="0.25">
      <c r="A2324" s="26">
        <v>2323</v>
      </c>
      <c r="B2324" s="50" t="s">
        <v>19579</v>
      </c>
      <c r="C2324" s="71">
        <v>43803</v>
      </c>
      <c r="D2324" s="51" t="s">
        <v>18988</v>
      </c>
      <c r="E2324" s="51" t="s">
        <v>9575</v>
      </c>
    </row>
    <row r="2325" spans="1:5" s="19" customFormat="1" ht="36" x14ac:dyDescent="0.25">
      <c r="A2325" s="26">
        <v>2324</v>
      </c>
      <c r="B2325" s="50" t="s">
        <v>19580</v>
      </c>
      <c r="C2325" s="71">
        <v>43803</v>
      </c>
      <c r="D2325" s="51" t="s">
        <v>18989</v>
      </c>
      <c r="E2325" s="51" t="s">
        <v>9575</v>
      </c>
    </row>
    <row r="2326" spans="1:5" s="19" customFormat="1" ht="48" x14ac:dyDescent="0.25">
      <c r="A2326" s="26">
        <v>2325</v>
      </c>
      <c r="B2326" s="50" t="s">
        <v>19581</v>
      </c>
      <c r="C2326" s="71">
        <v>43803</v>
      </c>
      <c r="D2326" s="51" t="s">
        <v>18990</v>
      </c>
      <c r="E2326" s="51" t="s">
        <v>9575</v>
      </c>
    </row>
    <row r="2327" spans="1:5" s="19" customFormat="1" ht="96" x14ac:dyDescent="0.25">
      <c r="A2327" s="26">
        <v>2326</v>
      </c>
      <c r="B2327" s="50" t="s">
        <v>19582</v>
      </c>
      <c r="C2327" s="71">
        <v>43803</v>
      </c>
      <c r="D2327" s="51" t="s">
        <v>18991</v>
      </c>
      <c r="E2327" s="51" t="s">
        <v>9580</v>
      </c>
    </row>
    <row r="2328" spans="1:5" s="19" customFormat="1" ht="132" x14ac:dyDescent="0.25">
      <c r="A2328" s="26">
        <v>2327</v>
      </c>
      <c r="B2328" s="50" t="s">
        <v>19583</v>
      </c>
      <c r="C2328" s="71">
        <v>43803</v>
      </c>
      <c r="D2328" s="51" t="s">
        <v>18992</v>
      </c>
      <c r="E2328" s="51" t="s">
        <v>18465</v>
      </c>
    </row>
    <row r="2329" spans="1:5" s="19" customFormat="1" ht="48" x14ac:dyDescent="0.25">
      <c r="A2329" s="26">
        <v>2328</v>
      </c>
      <c r="B2329" s="50" t="s">
        <v>19584</v>
      </c>
      <c r="C2329" s="71">
        <v>43803</v>
      </c>
      <c r="D2329" s="51" t="s">
        <v>18993</v>
      </c>
      <c r="E2329" s="51" t="s">
        <v>18465</v>
      </c>
    </row>
    <row r="2330" spans="1:5" s="19" customFormat="1" ht="84" x14ac:dyDescent="0.25">
      <c r="A2330" s="26">
        <v>2329</v>
      </c>
      <c r="B2330" s="50" t="s">
        <v>19585</v>
      </c>
      <c r="C2330" s="71">
        <v>43803</v>
      </c>
      <c r="D2330" s="51" t="s">
        <v>18994</v>
      </c>
      <c r="E2330" s="51" t="s">
        <v>9575</v>
      </c>
    </row>
    <row r="2331" spans="1:5" s="19" customFormat="1" ht="132" x14ac:dyDescent="0.25">
      <c r="A2331" s="26">
        <v>2330</v>
      </c>
      <c r="B2331" s="50" t="s">
        <v>19586</v>
      </c>
      <c r="C2331" s="71">
        <v>43803</v>
      </c>
      <c r="D2331" s="51" t="s">
        <v>18995</v>
      </c>
      <c r="E2331" s="51" t="s">
        <v>9575</v>
      </c>
    </row>
    <row r="2332" spans="1:5" s="19" customFormat="1" ht="132" x14ac:dyDescent="0.25">
      <c r="A2332" s="26">
        <v>2331</v>
      </c>
      <c r="B2332" s="50" t="s">
        <v>19587</v>
      </c>
      <c r="C2332" s="71">
        <v>43803</v>
      </c>
      <c r="D2332" s="51" t="s">
        <v>18996</v>
      </c>
      <c r="E2332" s="51" t="s">
        <v>9575</v>
      </c>
    </row>
    <row r="2333" spans="1:5" s="19" customFormat="1" ht="60" x14ac:dyDescent="0.25">
      <c r="A2333" s="26">
        <v>2332</v>
      </c>
      <c r="B2333" s="50" t="s">
        <v>19588</v>
      </c>
      <c r="C2333" s="71">
        <v>43804</v>
      </c>
      <c r="D2333" s="51" t="s">
        <v>18997</v>
      </c>
      <c r="E2333" s="51" t="s">
        <v>9575</v>
      </c>
    </row>
    <row r="2334" spans="1:5" s="19" customFormat="1" ht="48" x14ac:dyDescent="0.25">
      <c r="A2334" s="26">
        <v>2333</v>
      </c>
      <c r="B2334" s="50" t="s">
        <v>19589</v>
      </c>
      <c r="C2334" s="71">
        <v>43804</v>
      </c>
      <c r="D2334" s="51" t="s">
        <v>18998</v>
      </c>
      <c r="E2334" s="51" t="s">
        <v>9575</v>
      </c>
    </row>
    <row r="2335" spans="1:5" s="19" customFormat="1" ht="60" x14ac:dyDescent="0.25">
      <c r="A2335" s="26">
        <v>2334</v>
      </c>
      <c r="B2335" s="50" t="s">
        <v>19590</v>
      </c>
      <c r="C2335" s="71">
        <v>43804</v>
      </c>
      <c r="D2335" s="51" t="s">
        <v>18999</v>
      </c>
      <c r="E2335" s="51" t="s">
        <v>9575</v>
      </c>
    </row>
    <row r="2336" spans="1:5" s="19" customFormat="1" ht="48" x14ac:dyDescent="0.25">
      <c r="A2336" s="26">
        <v>2335</v>
      </c>
      <c r="B2336" s="50" t="s">
        <v>19591</v>
      </c>
      <c r="C2336" s="71">
        <v>43804</v>
      </c>
      <c r="D2336" s="51" t="s">
        <v>19000</v>
      </c>
      <c r="E2336" s="51" t="s">
        <v>9575</v>
      </c>
    </row>
    <row r="2337" spans="1:5" s="19" customFormat="1" ht="60" x14ac:dyDescent="0.25">
      <c r="A2337" s="26">
        <v>2336</v>
      </c>
      <c r="B2337" s="50" t="s">
        <v>19592</v>
      </c>
      <c r="C2337" s="71">
        <v>43804</v>
      </c>
      <c r="D2337" s="51" t="s">
        <v>19001</v>
      </c>
      <c r="E2337" s="51" t="s">
        <v>9575</v>
      </c>
    </row>
    <row r="2338" spans="1:5" s="19" customFormat="1" ht="84" x14ac:dyDescent="0.25">
      <c r="A2338" s="26">
        <v>2337</v>
      </c>
      <c r="B2338" s="50" t="s">
        <v>19593</v>
      </c>
      <c r="C2338" s="71">
        <v>43804</v>
      </c>
      <c r="D2338" s="51" t="s">
        <v>19002</v>
      </c>
      <c r="E2338" s="51" t="s">
        <v>9575</v>
      </c>
    </row>
    <row r="2339" spans="1:5" s="19" customFormat="1" ht="144" x14ac:dyDescent="0.25">
      <c r="A2339" s="26">
        <v>2338</v>
      </c>
      <c r="B2339" s="50" t="s">
        <v>19594</v>
      </c>
      <c r="C2339" s="71">
        <v>43804</v>
      </c>
      <c r="D2339" s="51" t="s">
        <v>19003</v>
      </c>
      <c r="E2339" s="51" t="s">
        <v>18480</v>
      </c>
    </row>
    <row r="2340" spans="1:5" s="19" customFormat="1" ht="204" x14ac:dyDescent="0.25">
      <c r="A2340" s="26">
        <v>2339</v>
      </c>
      <c r="B2340" s="50" t="s">
        <v>19595</v>
      </c>
      <c r="C2340" s="71">
        <v>43804</v>
      </c>
      <c r="D2340" s="51" t="s">
        <v>19004</v>
      </c>
      <c r="E2340" s="51" t="s">
        <v>18465</v>
      </c>
    </row>
    <row r="2341" spans="1:5" s="19" customFormat="1" ht="156" x14ac:dyDescent="0.25">
      <c r="A2341" s="26">
        <v>2340</v>
      </c>
      <c r="B2341" s="50" t="s">
        <v>19596</v>
      </c>
      <c r="C2341" s="71">
        <v>43804</v>
      </c>
      <c r="D2341" s="51" t="s">
        <v>19005</v>
      </c>
      <c r="E2341" s="51" t="s">
        <v>18490</v>
      </c>
    </row>
    <row r="2342" spans="1:5" s="19" customFormat="1" ht="84" x14ac:dyDescent="0.25">
      <c r="A2342" s="26">
        <v>2341</v>
      </c>
      <c r="B2342" s="50" t="s">
        <v>19597</v>
      </c>
      <c r="C2342" s="71">
        <v>43804</v>
      </c>
      <c r="D2342" s="51" t="s">
        <v>19006</v>
      </c>
      <c r="E2342" s="51" t="s">
        <v>9580</v>
      </c>
    </row>
    <row r="2343" spans="1:5" s="19" customFormat="1" ht="120" x14ac:dyDescent="0.25">
      <c r="A2343" s="26">
        <v>2342</v>
      </c>
      <c r="B2343" s="50" t="s">
        <v>19598</v>
      </c>
      <c r="C2343" s="71">
        <v>43804</v>
      </c>
      <c r="D2343" s="51" t="s">
        <v>19007</v>
      </c>
      <c r="E2343" s="51" t="s">
        <v>18465</v>
      </c>
    </row>
    <row r="2344" spans="1:5" s="19" customFormat="1" ht="96" x14ac:dyDescent="0.25">
      <c r="A2344" s="26">
        <v>2343</v>
      </c>
      <c r="B2344" s="50" t="s">
        <v>19599</v>
      </c>
      <c r="C2344" s="71">
        <v>43804</v>
      </c>
      <c r="D2344" s="51" t="s">
        <v>19008</v>
      </c>
      <c r="E2344" s="51" t="s">
        <v>18465</v>
      </c>
    </row>
    <row r="2345" spans="1:5" s="19" customFormat="1" ht="84" x14ac:dyDescent="0.25">
      <c r="A2345" s="26">
        <v>2344</v>
      </c>
      <c r="B2345" s="50" t="s">
        <v>19600</v>
      </c>
      <c r="C2345" s="71">
        <v>43804</v>
      </c>
      <c r="D2345" s="51" t="s">
        <v>19009</v>
      </c>
      <c r="E2345" s="51" t="s">
        <v>18465</v>
      </c>
    </row>
    <row r="2346" spans="1:5" s="19" customFormat="1" ht="96" x14ac:dyDescent="0.25">
      <c r="A2346" s="26">
        <v>2345</v>
      </c>
      <c r="B2346" s="50" t="s">
        <v>19601</v>
      </c>
      <c r="C2346" s="71">
        <v>43804</v>
      </c>
      <c r="D2346" s="51" t="s">
        <v>19010</v>
      </c>
      <c r="E2346" s="51" t="s">
        <v>19011</v>
      </c>
    </row>
    <row r="2347" spans="1:5" s="19" customFormat="1" ht="108" x14ac:dyDescent="0.25">
      <c r="A2347" s="26">
        <v>2346</v>
      </c>
      <c r="B2347" s="50" t="s">
        <v>19602</v>
      </c>
      <c r="C2347" s="71">
        <v>43804</v>
      </c>
      <c r="D2347" s="51" t="s">
        <v>19012</v>
      </c>
      <c r="E2347" s="51" t="s">
        <v>18473</v>
      </c>
    </row>
    <row r="2348" spans="1:5" s="19" customFormat="1" ht="48" x14ac:dyDescent="0.25">
      <c r="A2348" s="26">
        <v>2347</v>
      </c>
      <c r="B2348" s="50" t="s">
        <v>19603</v>
      </c>
      <c r="C2348" s="71">
        <v>43804</v>
      </c>
      <c r="D2348" s="51" t="s">
        <v>19013</v>
      </c>
      <c r="E2348" s="51" t="s">
        <v>18465</v>
      </c>
    </row>
    <row r="2349" spans="1:5" s="19" customFormat="1" ht="48" x14ac:dyDescent="0.25">
      <c r="A2349" s="26">
        <v>2348</v>
      </c>
      <c r="B2349" s="50" t="s">
        <v>19604</v>
      </c>
      <c r="C2349" s="71">
        <v>43805</v>
      </c>
      <c r="D2349" s="51" t="s">
        <v>19014</v>
      </c>
      <c r="E2349" s="51" t="s">
        <v>18496</v>
      </c>
    </row>
    <row r="2350" spans="1:5" s="19" customFormat="1" ht="48" x14ac:dyDescent="0.25">
      <c r="A2350" s="26">
        <v>2349</v>
      </c>
      <c r="B2350" s="50" t="s">
        <v>19605</v>
      </c>
      <c r="C2350" s="71">
        <v>43805</v>
      </c>
      <c r="D2350" s="51" t="s">
        <v>19015</v>
      </c>
      <c r="E2350" s="51" t="s">
        <v>18496</v>
      </c>
    </row>
    <row r="2351" spans="1:5" s="19" customFormat="1" ht="48" x14ac:dyDescent="0.25">
      <c r="A2351" s="26">
        <v>2350</v>
      </c>
      <c r="B2351" s="50" t="s">
        <v>19606</v>
      </c>
      <c r="C2351" s="71">
        <v>43805</v>
      </c>
      <c r="D2351" s="51" t="s">
        <v>19016</v>
      </c>
      <c r="E2351" s="51" t="s">
        <v>18487</v>
      </c>
    </row>
    <row r="2352" spans="1:5" s="19" customFormat="1" ht="72" x14ac:dyDescent="0.25">
      <c r="A2352" s="26">
        <v>2351</v>
      </c>
      <c r="B2352" s="50" t="s">
        <v>19607</v>
      </c>
      <c r="C2352" s="71">
        <v>43805</v>
      </c>
      <c r="D2352" s="51" t="s">
        <v>19017</v>
      </c>
      <c r="E2352" s="51" t="s">
        <v>19018</v>
      </c>
    </row>
    <row r="2353" spans="1:5" s="19" customFormat="1" ht="84" x14ac:dyDescent="0.25">
      <c r="A2353" s="26">
        <v>2352</v>
      </c>
      <c r="B2353" s="50" t="s">
        <v>19608</v>
      </c>
      <c r="C2353" s="71">
        <v>43805</v>
      </c>
      <c r="D2353" s="51" t="s">
        <v>19019</v>
      </c>
      <c r="E2353" s="51" t="s">
        <v>9580</v>
      </c>
    </row>
    <row r="2354" spans="1:5" s="19" customFormat="1" ht="168" x14ac:dyDescent="0.25">
      <c r="A2354" s="26">
        <v>2353</v>
      </c>
      <c r="B2354" s="50" t="s">
        <v>19609</v>
      </c>
      <c r="C2354" s="71">
        <v>43805</v>
      </c>
      <c r="D2354" s="51" t="s">
        <v>19020</v>
      </c>
      <c r="E2354" s="51" t="s">
        <v>15950</v>
      </c>
    </row>
    <row r="2355" spans="1:5" s="19" customFormat="1" ht="132" x14ac:dyDescent="0.25">
      <c r="A2355" s="26">
        <v>2354</v>
      </c>
      <c r="B2355" s="50" t="s">
        <v>19610</v>
      </c>
      <c r="C2355" s="71">
        <v>43805</v>
      </c>
      <c r="D2355" s="51" t="s">
        <v>19021</v>
      </c>
      <c r="E2355" s="51" t="s">
        <v>18476</v>
      </c>
    </row>
    <row r="2356" spans="1:5" s="19" customFormat="1" ht="132" x14ac:dyDescent="0.25">
      <c r="A2356" s="26">
        <v>2355</v>
      </c>
      <c r="B2356" s="50" t="s">
        <v>19611</v>
      </c>
      <c r="C2356" s="71">
        <v>43805</v>
      </c>
      <c r="D2356" s="51" t="s">
        <v>19022</v>
      </c>
      <c r="E2356" s="51" t="s">
        <v>18480</v>
      </c>
    </row>
    <row r="2357" spans="1:5" s="19" customFormat="1" ht="84" x14ac:dyDescent="0.25">
      <c r="A2357" s="26">
        <v>2356</v>
      </c>
      <c r="B2357" s="50" t="s">
        <v>19612</v>
      </c>
      <c r="C2357" s="71">
        <v>43805</v>
      </c>
      <c r="D2357" s="51" t="s">
        <v>19023</v>
      </c>
      <c r="E2357" s="51" t="s">
        <v>18473</v>
      </c>
    </row>
    <row r="2358" spans="1:5" s="19" customFormat="1" ht="48" x14ac:dyDescent="0.25">
      <c r="A2358" s="26">
        <v>2357</v>
      </c>
      <c r="B2358" s="50" t="s">
        <v>19613</v>
      </c>
      <c r="C2358" s="71">
        <v>43805</v>
      </c>
      <c r="D2358" s="51" t="s">
        <v>19024</v>
      </c>
      <c r="E2358" s="51" t="s">
        <v>9579</v>
      </c>
    </row>
    <row r="2359" spans="1:5" s="19" customFormat="1" ht="36" x14ac:dyDescent="0.25">
      <c r="A2359" s="26">
        <v>2358</v>
      </c>
      <c r="B2359" s="50" t="s">
        <v>19614</v>
      </c>
      <c r="C2359" s="71">
        <v>43808</v>
      </c>
      <c r="D2359" s="51" t="s">
        <v>19025</v>
      </c>
      <c r="E2359" s="51" t="s">
        <v>9580</v>
      </c>
    </row>
    <row r="2360" spans="1:5" s="19" customFormat="1" ht="60" x14ac:dyDescent="0.25">
      <c r="A2360" s="26">
        <v>2359</v>
      </c>
      <c r="B2360" s="50" t="s">
        <v>19615</v>
      </c>
      <c r="C2360" s="71">
        <v>43808</v>
      </c>
      <c r="D2360" s="51" t="s">
        <v>19026</v>
      </c>
      <c r="E2360" s="51" t="s">
        <v>9575</v>
      </c>
    </row>
    <row r="2361" spans="1:5" s="19" customFormat="1" ht="36" x14ac:dyDescent="0.25">
      <c r="A2361" s="26">
        <v>2360</v>
      </c>
      <c r="B2361" s="50" t="s">
        <v>19616</v>
      </c>
      <c r="C2361" s="71">
        <v>43808</v>
      </c>
      <c r="D2361" s="51" t="s">
        <v>19027</v>
      </c>
      <c r="E2361" s="51" t="s">
        <v>9575</v>
      </c>
    </row>
    <row r="2362" spans="1:5" s="19" customFormat="1" ht="48" x14ac:dyDescent="0.25">
      <c r="A2362" s="26">
        <v>2361</v>
      </c>
      <c r="B2362" s="50" t="s">
        <v>19617</v>
      </c>
      <c r="C2362" s="71">
        <v>43808</v>
      </c>
      <c r="D2362" s="51" t="s">
        <v>19028</v>
      </c>
      <c r="E2362" s="51" t="s">
        <v>9582</v>
      </c>
    </row>
    <row r="2363" spans="1:5" s="19" customFormat="1" ht="60" x14ac:dyDescent="0.25">
      <c r="A2363" s="26">
        <v>2362</v>
      </c>
      <c r="B2363" s="50" t="s">
        <v>19618</v>
      </c>
      <c r="C2363" s="71">
        <v>43808</v>
      </c>
      <c r="D2363" s="51" t="s">
        <v>19029</v>
      </c>
      <c r="E2363" s="51" t="s">
        <v>9575</v>
      </c>
    </row>
    <row r="2364" spans="1:5" s="19" customFormat="1" ht="72" x14ac:dyDescent="0.25">
      <c r="A2364" s="26">
        <v>2363</v>
      </c>
      <c r="B2364" s="50" t="s">
        <v>19619</v>
      </c>
      <c r="C2364" s="71">
        <v>43808</v>
      </c>
      <c r="D2364" s="51" t="s">
        <v>19030</v>
      </c>
      <c r="E2364" s="51" t="s">
        <v>9575</v>
      </c>
    </row>
    <row r="2365" spans="1:5" s="19" customFormat="1" ht="132" x14ac:dyDescent="0.25">
      <c r="A2365" s="26">
        <v>2364</v>
      </c>
      <c r="B2365" s="50" t="s">
        <v>19620</v>
      </c>
      <c r="C2365" s="71">
        <v>43808</v>
      </c>
      <c r="D2365" s="51" t="s">
        <v>19031</v>
      </c>
      <c r="E2365" s="51" t="s">
        <v>9575</v>
      </c>
    </row>
    <row r="2366" spans="1:5" s="19" customFormat="1" ht="96" x14ac:dyDescent="0.25">
      <c r="A2366" s="26">
        <v>2365</v>
      </c>
      <c r="B2366" s="50" t="s">
        <v>19621</v>
      </c>
      <c r="C2366" s="71">
        <v>43808</v>
      </c>
      <c r="D2366" s="51" t="s">
        <v>19032</v>
      </c>
      <c r="E2366" s="51" t="s">
        <v>9575</v>
      </c>
    </row>
    <row r="2367" spans="1:5" s="19" customFormat="1" ht="96" x14ac:dyDescent="0.25">
      <c r="A2367" s="26">
        <v>2366</v>
      </c>
      <c r="B2367" s="50" t="s">
        <v>19622</v>
      </c>
      <c r="C2367" s="71">
        <v>43808</v>
      </c>
      <c r="D2367" s="51" t="s">
        <v>19033</v>
      </c>
      <c r="E2367" s="51" t="s">
        <v>9575</v>
      </c>
    </row>
    <row r="2368" spans="1:5" s="19" customFormat="1" ht="72" x14ac:dyDescent="0.25">
      <c r="A2368" s="26">
        <v>2367</v>
      </c>
      <c r="B2368" s="50" t="s">
        <v>19623</v>
      </c>
      <c r="C2368" s="71">
        <v>43808</v>
      </c>
      <c r="D2368" s="51" t="s">
        <v>19034</v>
      </c>
      <c r="E2368" s="51" t="s">
        <v>9575</v>
      </c>
    </row>
    <row r="2369" spans="1:5" s="19" customFormat="1" ht="48" x14ac:dyDescent="0.25">
      <c r="A2369" s="26">
        <v>2368</v>
      </c>
      <c r="B2369" s="50" t="s">
        <v>19624</v>
      </c>
      <c r="C2369" s="71">
        <v>43808</v>
      </c>
      <c r="D2369" s="51" t="s">
        <v>19035</v>
      </c>
      <c r="E2369" s="51" t="s">
        <v>18496</v>
      </c>
    </row>
    <row r="2370" spans="1:5" s="19" customFormat="1" ht="60" x14ac:dyDescent="0.25">
      <c r="A2370" s="26">
        <v>2369</v>
      </c>
      <c r="B2370" s="50" t="s">
        <v>19625</v>
      </c>
      <c r="C2370" s="71">
        <v>43808</v>
      </c>
      <c r="D2370" s="51" t="s">
        <v>19036</v>
      </c>
      <c r="E2370" s="51" t="s">
        <v>18465</v>
      </c>
    </row>
    <row r="2371" spans="1:5" s="19" customFormat="1" ht="144" x14ac:dyDescent="0.25">
      <c r="A2371" s="26">
        <v>2370</v>
      </c>
      <c r="B2371" s="50" t="s">
        <v>19626</v>
      </c>
      <c r="C2371" s="71">
        <v>43808</v>
      </c>
      <c r="D2371" s="51" t="s">
        <v>19037</v>
      </c>
      <c r="E2371" s="51" t="s">
        <v>18465</v>
      </c>
    </row>
    <row r="2372" spans="1:5" s="19" customFormat="1" ht="36" x14ac:dyDescent="0.25">
      <c r="A2372" s="26">
        <v>2371</v>
      </c>
      <c r="B2372" s="50" t="s">
        <v>19627</v>
      </c>
      <c r="C2372" s="71">
        <v>43808</v>
      </c>
      <c r="D2372" s="51" t="s">
        <v>19038</v>
      </c>
      <c r="E2372" s="51" t="s">
        <v>9580</v>
      </c>
    </row>
    <row r="2373" spans="1:5" s="19" customFormat="1" ht="72" x14ac:dyDescent="0.25">
      <c r="A2373" s="26">
        <v>2372</v>
      </c>
      <c r="B2373" s="50" t="s">
        <v>19628</v>
      </c>
      <c r="C2373" s="71">
        <v>43808</v>
      </c>
      <c r="D2373" s="51" t="s">
        <v>19039</v>
      </c>
      <c r="E2373" s="51" t="s">
        <v>9580</v>
      </c>
    </row>
    <row r="2374" spans="1:5" s="19" customFormat="1" ht="60" x14ac:dyDescent="0.25">
      <c r="A2374" s="26">
        <v>2373</v>
      </c>
      <c r="B2374" s="50" t="s">
        <v>19629</v>
      </c>
      <c r="C2374" s="71">
        <v>43808</v>
      </c>
      <c r="D2374" s="51" t="s">
        <v>19040</v>
      </c>
      <c r="E2374" s="51" t="s">
        <v>9580</v>
      </c>
    </row>
    <row r="2375" spans="1:5" s="19" customFormat="1" ht="72" x14ac:dyDescent="0.25">
      <c r="A2375" s="26">
        <v>2374</v>
      </c>
      <c r="B2375" s="50" t="s">
        <v>19630</v>
      </c>
      <c r="C2375" s="71">
        <v>43808</v>
      </c>
      <c r="D2375" s="51" t="s">
        <v>19041</v>
      </c>
      <c r="E2375" s="51" t="s">
        <v>9580</v>
      </c>
    </row>
    <row r="2376" spans="1:5" s="19" customFormat="1" ht="36" x14ac:dyDescent="0.25">
      <c r="A2376" s="26">
        <v>2375</v>
      </c>
      <c r="B2376" s="50" t="s">
        <v>19631</v>
      </c>
      <c r="C2376" s="71">
        <v>43808</v>
      </c>
      <c r="D2376" s="51" t="s">
        <v>19042</v>
      </c>
      <c r="E2376" s="51" t="s">
        <v>9580</v>
      </c>
    </row>
    <row r="2377" spans="1:5" s="19" customFormat="1" ht="24" x14ac:dyDescent="0.25">
      <c r="A2377" s="26">
        <v>2376</v>
      </c>
      <c r="B2377" s="50" t="s">
        <v>19632</v>
      </c>
      <c r="C2377" s="71">
        <v>43808</v>
      </c>
      <c r="D2377" s="51" t="s">
        <v>19043</v>
      </c>
      <c r="E2377" s="51" t="s">
        <v>9575</v>
      </c>
    </row>
    <row r="2378" spans="1:5" s="19" customFormat="1" ht="96" x14ac:dyDescent="0.25">
      <c r="A2378" s="26">
        <v>2377</v>
      </c>
      <c r="B2378" s="50" t="s">
        <v>19633</v>
      </c>
      <c r="C2378" s="71">
        <v>43808</v>
      </c>
      <c r="D2378" s="51" t="s">
        <v>19044</v>
      </c>
      <c r="E2378" s="51" t="s">
        <v>9582</v>
      </c>
    </row>
    <row r="2379" spans="1:5" s="19" customFormat="1" ht="84" x14ac:dyDescent="0.25">
      <c r="A2379" s="26">
        <v>2378</v>
      </c>
      <c r="B2379" s="50" t="s">
        <v>19634</v>
      </c>
      <c r="C2379" s="71">
        <v>43808</v>
      </c>
      <c r="D2379" s="51" t="s">
        <v>19045</v>
      </c>
      <c r="E2379" s="51" t="s">
        <v>18465</v>
      </c>
    </row>
    <row r="2380" spans="1:5" s="19" customFormat="1" ht="216" x14ac:dyDescent="0.25">
      <c r="A2380" s="26">
        <v>2379</v>
      </c>
      <c r="B2380" s="50" t="s">
        <v>19635</v>
      </c>
      <c r="C2380" s="71">
        <v>43808</v>
      </c>
      <c r="D2380" s="51" t="s">
        <v>19046</v>
      </c>
      <c r="E2380" s="51" t="s">
        <v>18495</v>
      </c>
    </row>
    <row r="2381" spans="1:5" s="19" customFormat="1" ht="144" x14ac:dyDescent="0.25">
      <c r="A2381" s="26">
        <v>2380</v>
      </c>
      <c r="B2381" s="50" t="s">
        <v>19636</v>
      </c>
      <c r="C2381" s="71">
        <v>43808</v>
      </c>
      <c r="D2381" s="51" t="s">
        <v>19047</v>
      </c>
      <c r="E2381" s="51" t="s">
        <v>19048</v>
      </c>
    </row>
    <row r="2382" spans="1:5" s="19" customFormat="1" ht="180" x14ac:dyDescent="0.25">
      <c r="A2382" s="26">
        <v>2381</v>
      </c>
      <c r="B2382" s="50" t="s">
        <v>19637</v>
      </c>
      <c r="C2382" s="71">
        <v>43808</v>
      </c>
      <c r="D2382" s="51" t="s">
        <v>19049</v>
      </c>
      <c r="E2382" s="51" t="s">
        <v>16816</v>
      </c>
    </row>
    <row r="2383" spans="1:5" s="19" customFormat="1" ht="72" x14ac:dyDescent="0.25">
      <c r="A2383" s="26">
        <v>2382</v>
      </c>
      <c r="B2383" s="50" t="s">
        <v>19638</v>
      </c>
      <c r="C2383" s="71">
        <v>43809</v>
      </c>
      <c r="D2383" s="51" t="s">
        <v>19050</v>
      </c>
      <c r="E2383" s="51" t="s">
        <v>15950</v>
      </c>
    </row>
    <row r="2384" spans="1:5" s="19" customFormat="1" ht="48" x14ac:dyDescent="0.25">
      <c r="A2384" s="26">
        <v>2383</v>
      </c>
      <c r="B2384" s="50" t="s">
        <v>19639</v>
      </c>
      <c r="C2384" s="71">
        <v>43809</v>
      </c>
      <c r="D2384" s="51" t="s">
        <v>19051</v>
      </c>
      <c r="E2384" s="51" t="s">
        <v>15950</v>
      </c>
    </row>
    <row r="2385" spans="1:5" s="19" customFormat="1" ht="288" x14ac:dyDescent="0.25">
      <c r="A2385" s="26">
        <v>2384</v>
      </c>
      <c r="B2385" s="50" t="s">
        <v>19640</v>
      </c>
      <c r="C2385" s="71">
        <v>43809</v>
      </c>
      <c r="D2385" s="51" t="s">
        <v>19052</v>
      </c>
      <c r="E2385" s="51" t="s">
        <v>9575</v>
      </c>
    </row>
    <row r="2386" spans="1:5" s="19" customFormat="1" ht="192" x14ac:dyDescent="0.25">
      <c r="A2386" s="26">
        <v>2385</v>
      </c>
      <c r="B2386" s="50" t="s">
        <v>19641</v>
      </c>
      <c r="C2386" s="71">
        <v>43809</v>
      </c>
      <c r="D2386" s="51" t="s">
        <v>19053</v>
      </c>
      <c r="E2386" s="51" t="s">
        <v>15950</v>
      </c>
    </row>
    <row r="2387" spans="1:5" s="19" customFormat="1" ht="48" x14ac:dyDescent="0.25">
      <c r="A2387" s="26">
        <v>2386</v>
      </c>
      <c r="B2387" s="50" t="s">
        <v>19642</v>
      </c>
      <c r="C2387" s="71">
        <v>43810</v>
      </c>
      <c r="D2387" s="51" t="s">
        <v>19054</v>
      </c>
      <c r="E2387" s="51" t="s">
        <v>18465</v>
      </c>
    </row>
    <row r="2388" spans="1:5" s="19" customFormat="1" ht="120" x14ac:dyDescent="0.25">
      <c r="A2388" s="26">
        <v>2387</v>
      </c>
      <c r="B2388" s="50" t="s">
        <v>19643</v>
      </c>
      <c r="C2388" s="71">
        <v>43810</v>
      </c>
      <c r="D2388" s="51" t="s">
        <v>19055</v>
      </c>
      <c r="E2388" s="51" t="s">
        <v>9575</v>
      </c>
    </row>
    <row r="2389" spans="1:5" s="19" customFormat="1" ht="132" x14ac:dyDescent="0.25">
      <c r="A2389" s="26">
        <v>2388</v>
      </c>
      <c r="B2389" s="50" t="s">
        <v>19644</v>
      </c>
      <c r="C2389" s="71">
        <v>43810</v>
      </c>
      <c r="D2389" s="51" t="s">
        <v>19056</v>
      </c>
      <c r="E2389" s="51" t="s">
        <v>18484</v>
      </c>
    </row>
    <row r="2390" spans="1:5" s="19" customFormat="1" ht="72" x14ac:dyDescent="0.25">
      <c r="A2390" s="26">
        <v>2389</v>
      </c>
      <c r="B2390" s="50" t="s">
        <v>19645</v>
      </c>
      <c r="C2390" s="71">
        <v>43810</v>
      </c>
      <c r="D2390" s="51" t="s">
        <v>19057</v>
      </c>
      <c r="E2390" s="51" t="s">
        <v>19058</v>
      </c>
    </row>
    <row r="2391" spans="1:5" s="19" customFormat="1" ht="84" x14ac:dyDescent="0.25">
      <c r="A2391" s="26">
        <v>2390</v>
      </c>
      <c r="B2391" s="50" t="s">
        <v>19646</v>
      </c>
      <c r="C2391" s="71">
        <v>43810</v>
      </c>
      <c r="D2391" s="51" t="s">
        <v>19059</v>
      </c>
      <c r="E2391" s="51" t="s">
        <v>18469</v>
      </c>
    </row>
    <row r="2392" spans="1:5" s="19" customFormat="1" ht="120" x14ac:dyDescent="0.25">
      <c r="A2392" s="26">
        <v>2391</v>
      </c>
      <c r="B2392" s="50" t="s">
        <v>19647</v>
      </c>
      <c r="C2392" s="71">
        <v>43810</v>
      </c>
      <c r="D2392" s="51" t="s">
        <v>19060</v>
      </c>
      <c r="E2392" s="51" t="s">
        <v>18677</v>
      </c>
    </row>
    <row r="2393" spans="1:5" s="19" customFormat="1" ht="84" x14ac:dyDescent="0.25">
      <c r="A2393" s="26">
        <v>2392</v>
      </c>
      <c r="B2393" s="50" t="s">
        <v>19648</v>
      </c>
      <c r="C2393" s="71">
        <v>43810</v>
      </c>
      <c r="D2393" s="51" t="s">
        <v>19061</v>
      </c>
      <c r="E2393" s="51" t="s">
        <v>15950</v>
      </c>
    </row>
    <row r="2394" spans="1:5" s="19" customFormat="1" ht="60" x14ac:dyDescent="0.25">
      <c r="A2394" s="26">
        <v>2393</v>
      </c>
      <c r="B2394" s="50" t="s">
        <v>19649</v>
      </c>
      <c r="C2394" s="71">
        <v>43810</v>
      </c>
      <c r="D2394" s="51" t="s">
        <v>19062</v>
      </c>
      <c r="E2394" s="51" t="s">
        <v>18482</v>
      </c>
    </row>
    <row r="2395" spans="1:5" s="19" customFormat="1" ht="120" x14ac:dyDescent="0.25">
      <c r="A2395" s="26">
        <v>2394</v>
      </c>
      <c r="B2395" s="50" t="s">
        <v>19650</v>
      </c>
      <c r="C2395" s="71">
        <v>43811</v>
      </c>
      <c r="D2395" s="51" t="s">
        <v>19063</v>
      </c>
      <c r="E2395" s="51" t="s">
        <v>18480</v>
      </c>
    </row>
    <row r="2396" spans="1:5" s="19" customFormat="1" ht="72" x14ac:dyDescent="0.25">
      <c r="A2396" s="26">
        <v>2395</v>
      </c>
      <c r="B2396" s="50" t="s">
        <v>19651</v>
      </c>
      <c r="C2396" s="71">
        <v>43811</v>
      </c>
      <c r="D2396" s="51" t="s">
        <v>19064</v>
      </c>
      <c r="E2396" s="51" t="s">
        <v>9575</v>
      </c>
    </row>
    <row r="2397" spans="1:5" s="19" customFormat="1" ht="96" x14ac:dyDescent="0.25">
      <c r="A2397" s="26">
        <v>2396</v>
      </c>
      <c r="B2397" s="50" t="s">
        <v>19652</v>
      </c>
      <c r="C2397" s="71">
        <v>43811</v>
      </c>
      <c r="D2397" s="51" t="s">
        <v>19065</v>
      </c>
      <c r="E2397" s="51" t="s">
        <v>9580</v>
      </c>
    </row>
    <row r="2398" spans="1:5" s="19" customFormat="1" ht="180" x14ac:dyDescent="0.25">
      <c r="A2398" s="26">
        <v>2397</v>
      </c>
      <c r="B2398" s="50" t="s">
        <v>19653</v>
      </c>
      <c r="C2398" s="71">
        <v>43811</v>
      </c>
      <c r="D2398" s="51" t="s">
        <v>19066</v>
      </c>
      <c r="E2398" s="51" t="s">
        <v>9582</v>
      </c>
    </row>
    <row r="2399" spans="1:5" s="19" customFormat="1" ht="48" x14ac:dyDescent="0.25">
      <c r="A2399" s="26">
        <v>2398</v>
      </c>
      <c r="B2399" s="50" t="s">
        <v>19654</v>
      </c>
      <c r="C2399" s="71">
        <v>43811</v>
      </c>
      <c r="D2399" s="51" t="s">
        <v>19067</v>
      </c>
      <c r="E2399" s="51" t="s">
        <v>18480</v>
      </c>
    </row>
    <row r="2400" spans="1:5" s="19" customFormat="1" ht="108" x14ac:dyDescent="0.25">
      <c r="A2400" s="26">
        <v>2399</v>
      </c>
      <c r="B2400" s="50" t="s">
        <v>19655</v>
      </c>
      <c r="C2400" s="71">
        <v>43811</v>
      </c>
      <c r="D2400" s="51" t="s">
        <v>19068</v>
      </c>
      <c r="E2400" s="51" t="s">
        <v>15985</v>
      </c>
    </row>
    <row r="2401" spans="1:5" s="19" customFormat="1" ht="48" x14ac:dyDescent="0.25">
      <c r="A2401" s="26">
        <v>2400</v>
      </c>
      <c r="B2401" s="50" t="s">
        <v>19656</v>
      </c>
      <c r="C2401" s="71">
        <v>43811</v>
      </c>
      <c r="D2401" s="51" t="s">
        <v>19069</v>
      </c>
      <c r="E2401" s="51" t="s">
        <v>16816</v>
      </c>
    </row>
    <row r="2402" spans="1:5" s="19" customFormat="1" ht="72" x14ac:dyDescent="0.25">
      <c r="A2402" s="26">
        <v>2401</v>
      </c>
      <c r="B2402" s="50" t="s">
        <v>19657</v>
      </c>
      <c r="C2402" s="71">
        <v>43811</v>
      </c>
      <c r="D2402" s="51" t="s">
        <v>19070</v>
      </c>
      <c r="E2402" s="51" t="s">
        <v>18465</v>
      </c>
    </row>
    <row r="2403" spans="1:5" s="19" customFormat="1" ht="60" x14ac:dyDescent="0.25">
      <c r="A2403" s="26">
        <v>2402</v>
      </c>
      <c r="B2403" s="50" t="s">
        <v>19658</v>
      </c>
      <c r="C2403" s="71">
        <v>43811</v>
      </c>
      <c r="D2403" s="51" t="s">
        <v>19071</v>
      </c>
      <c r="E2403" s="51" t="s">
        <v>18465</v>
      </c>
    </row>
    <row r="2404" spans="1:5" s="19" customFormat="1" ht="96" x14ac:dyDescent="0.25">
      <c r="A2404" s="26">
        <v>2403</v>
      </c>
      <c r="B2404" s="50" t="s">
        <v>19659</v>
      </c>
      <c r="C2404" s="71">
        <v>43812</v>
      </c>
      <c r="D2404" s="51" t="s">
        <v>19072</v>
      </c>
      <c r="E2404" s="51" t="s">
        <v>9580</v>
      </c>
    </row>
    <row r="2405" spans="1:5" s="19" customFormat="1" ht="48" x14ac:dyDescent="0.25">
      <c r="A2405" s="26">
        <v>2404</v>
      </c>
      <c r="B2405" s="50" t="s">
        <v>19660</v>
      </c>
      <c r="C2405" s="71">
        <v>43812</v>
      </c>
      <c r="D2405" s="51" t="s">
        <v>19073</v>
      </c>
      <c r="E2405" s="51" t="s">
        <v>9580</v>
      </c>
    </row>
    <row r="2406" spans="1:5" s="19" customFormat="1" ht="144" x14ac:dyDescent="0.25">
      <c r="A2406" s="26">
        <v>2405</v>
      </c>
      <c r="B2406" s="50" t="s">
        <v>19661</v>
      </c>
      <c r="C2406" s="71">
        <v>43812</v>
      </c>
      <c r="D2406" s="51" t="s">
        <v>19074</v>
      </c>
      <c r="E2406" s="51" t="s">
        <v>18480</v>
      </c>
    </row>
    <row r="2407" spans="1:5" s="19" customFormat="1" ht="96" x14ac:dyDescent="0.25">
      <c r="A2407" s="26">
        <v>2406</v>
      </c>
      <c r="B2407" s="50" t="s">
        <v>19662</v>
      </c>
      <c r="C2407" s="71">
        <v>43812</v>
      </c>
      <c r="D2407" s="51" t="s">
        <v>19075</v>
      </c>
      <c r="E2407" s="51" t="s">
        <v>9575</v>
      </c>
    </row>
    <row r="2408" spans="1:5" s="19" customFormat="1" ht="36" x14ac:dyDescent="0.25">
      <c r="A2408" s="26">
        <v>2407</v>
      </c>
      <c r="B2408" s="50" t="s">
        <v>19663</v>
      </c>
      <c r="C2408" s="71">
        <v>43812</v>
      </c>
      <c r="D2408" s="51" t="s">
        <v>19076</v>
      </c>
      <c r="E2408" s="51" t="s">
        <v>18465</v>
      </c>
    </row>
    <row r="2409" spans="1:5" s="19" customFormat="1" ht="192" x14ac:dyDescent="0.25">
      <c r="A2409" s="26">
        <v>2408</v>
      </c>
      <c r="B2409" s="50" t="s">
        <v>19664</v>
      </c>
      <c r="C2409" s="71">
        <v>43812</v>
      </c>
      <c r="D2409" s="51" t="s">
        <v>19077</v>
      </c>
      <c r="E2409" s="51" t="s">
        <v>18480</v>
      </c>
    </row>
    <row r="2410" spans="1:5" s="19" customFormat="1" ht="108" x14ac:dyDescent="0.25">
      <c r="A2410" s="26">
        <v>2409</v>
      </c>
      <c r="B2410" s="50" t="s">
        <v>19665</v>
      </c>
      <c r="C2410" s="71">
        <v>43815</v>
      </c>
      <c r="D2410" s="51" t="s">
        <v>19078</v>
      </c>
      <c r="E2410" s="51" t="s">
        <v>15950</v>
      </c>
    </row>
    <row r="2411" spans="1:5" s="19" customFormat="1" ht="60" x14ac:dyDescent="0.25">
      <c r="A2411" s="26">
        <v>2410</v>
      </c>
      <c r="B2411" s="50" t="s">
        <v>19666</v>
      </c>
      <c r="C2411" s="71">
        <v>43815</v>
      </c>
      <c r="D2411" s="51" t="s">
        <v>19079</v>
      </c>
      <c r="E2411" s="51" t="s">
        <v>15950</v>
      </c>
    </row>
    <row r="2412" spans="1:5" s="19" customFormat="1" ht="84" x14ac:dyDescent="0.25">
      <c r="A2412" s="26">
        <v>2411</v>
      </c>
      <c r="B2412" s="50" t="s">
        <v>19667</v>
      </c>
      <c r="C2412" s="71">
        <v>43815</v>
      </c>
      <c r="D2412" s="51" t="s">
        <v>19080</v>
      </c>
      <c r="E2412" s="51" t="s">
        <v>18465</v>
      </c>
    </row>
    <row r="2413" spans="1:5" s="19" customFormat="1" ht="72" x14ac:dyDescent="0.25">
      <c r="A2413" s="26">
        <v>2412</v>
      </c>
      <c r="B2413" s="50" t="s">
        <v>19668</v>
      </c>
      <c r="C2413" s="71">
        <v>43815</v>
      </c>
      <c r="D2413" s="51" t="s">
        <v>19081</v>
      </c>
      <c r="E2413" s="51" t="s">
        <v>18465</v>
      </c>
    </row>
    <row r="2414" spans="1:5" s="19" customFormat="1" ht="60" x14ac:dyDescent="0.25">
      <c r="A2414" s="26">
        <v>2413</v>
      </c>
      <c r="B2414" s="50" t="s">
        <v>19669</v>
      </c>
      <c r="C2414" s="71">
        <v>43815</v>
      </c>
      <c r="D2414" s="51" t="s">
        <v>19082</v>
      </c>
      <c r="E2414" s="51" t="s">
        <v>18465</v>
      </c>
    </row>
    <row r="2415" spans="1:5" s="19" customFormat="1" ht="60" x14ac:dyDescent="0.25">
      <c r="A2415" s="26">
        <v>2414</v>
      </c>
      <c r="B2415" s="50" t="s">
        <v>19670</v>
      </c>
      <c r="C2415" s="71">
        <v>43815</v>
      </c>
      <c r="D2415" s="51" t="s">
        <v>19083</v>
      </c>
      <c r="E2415" s="51" t="s">
        <v>9582</v>
      </c>
    </row>
    <row r="2416" spans="1:5" s="19" customFormat="1" ht="60" x14ac:dyDescent="0.25">
      <c r="A2416" s="26">
        <v>2415</v>
      </c>
      <c r="B2416" s="50" t="s">
        <v>19671</v>
      </c>
      <c r="C2416" s="71">
        <v>43815</v>
      </c>
      <c r="D2416" s="51" t="s">
        <v>19084</v>
      </c>
      <c r="E2416" s="51" t="s">
        <v>9580</v>
      </c>
    </row>
    <row r="2417" spans="1:5" s="19" customFormat="1" ht="84" x14ac:dyDescent="0.25">
      <c r="A2417" s="26">
        <v>2416</v>
      </c>
      <c r="B2417" s="50" t="s">
        <v>19672</v>
      </c>
      <c r="C2417" s="71">
        <v>43815</v>
      </c>
      <c r="D2417" s="51" t="s">
        <v>19085</v>
      </c>
      <c r="E2417" s="51" t="s">
        <v>9580</v>
      </c>
    </row>
    <row r="2418" spans="1:5" s="19" customFormat="1" ht="60" x14ac:dyDescent="0.25">
      <c r="A2418" s="26">
        <v>2417</v>
      </c>
      <c r="B2418" s="50" t="s">
        <v>19673</v>
      </c>
      <c r="C2418" s="71">
        <v>43815</v>
      </c>
      <c r="D2418" s="51" t="s">
        <v>19086</v>
      </c>
      <c r="E2418" s="51" t="s">
        <v>15950</v>
      </c>
    </row>
    <row r="2419" spans="1:5" s="19" customFormat="1" ht="108" x14ac:dyDescent="0.25">
      <c r="A2419" s="26">
        <v>2418</v>
      </c>
      <c r="B2419" s="50" t="s">
        <v>19674</v>
      </c>
      <c r="C2419" s="71">
        <v>43815</v>
      </c>
      <c r="D2419" s="51" t="s">
        <v>19087</v>
      </c>
      <c r="E2419" s="51" t="s">
        <v>9580</v>
      </c>
    </row>
    <row r="2420" spans="1:5" s="19" customFormat="1" ht="48" x14ac:dyDescent="0.25">
      <c r="A2420" s="26">
        <v>2419</v>
      </c>
      <c r="B2420" s="50" t="s">
        <v>19675</v>
      </c>
      <c r="C2420" s="71">
        <v>43815</v>
      </c>
      <c r="D2420" s="51" t="s">
        <v>19088</v>
      </c>
      <c r="E2420" s="51" t="s">
        <v>15950</v>
      </c>
    </row>
    <row r="2421" spans="1:5" s="19" customFormat="1" ht="120" x14ac:dyDescent="0.25">
      <c r="A2421" s="26">
        <v>2420</v>
      </c>
      <c r="B2421" s="50" t="s">
        <v>19676</v>
      </c>
      <c r="C2421" s="71">
        <v>43816</v>
      </c>
      <c r="D2421" s="51" t="s">
        <v>19089</v>
      </c>
      <c r="E2421" s="51" t="s">
        <v>18465</v>
      </c>
    </row>
    <row r="2422" spans="1:5" s="19" customFormat="1" ht="108" x14ac:dyDescent="0.25">
      <c r="A2422" s="26">
        <v>2421</v>
      </c>
      <c r="B2422" s="50" t="s">
        <v>19677</v>
      </c>
      <c r="C2422" s="71">
        <v>43816</v>
      </c>
      <c r="D2422" s="51" t="s">
        <v>19090</v>
      </c>
      <c r="E2422" s="51" t="s">
        <v>9575</v>
      </c>
    </row>
    <row r="2423" spans="1:5" s="19" customFormat="1" ht="96" x14ac:dyDescent="0.25">
      <c r="A2423" s="26">
        <v>2422</v>
      </c>
      <c r="B2423" s="50" t="s">
        <v>19678</v>
      </c>
      <c r="C2423" s="71">
        <v>43816</v>
      </c>
      <c r="D2423" s="51" t="s">
        <v>19091</v>
      </c>
      <c r="E2423" s="51" t="s">
        <v>18480</v>
      </c>
    </row>
    <row r="2424" spans="1:5" s="19" customFormat="1" ht="84" x14ac:dyDescent="0.25">
      <c r="A2424" s="26">
        <v>2423</v>
      </c>
      <c r="B2424" s="50" t="s">
        <v>19679</v>
      </c>
      <c r="C2424" s="71">
        <v>43816</v>
      </c>
      <c r="D2424" s="51" t="s">
        <v>19092</v>
      </c>
      <c r="E2424" s="51" t="s">
        <v>18465</v>
      </c>
    </row>
    <row r="2425" spans="1:5" s="19" customFormat="1" ht="96" x14ac:dyDescent="0.25">
      <c r="A2425" s="26">
        <v>2424</v>
      </c>
      <c r="B2425" s="50" t="s">
        <v>19680</v>
      </c>
      <c r="C2425" s="71">
        <v>43816</v>
      </c>
      <c r="D2425" s="51" t="s">
        <v>19093</v>
      </c>
      <c r="E2425" s="51" t="s">
        <v>9580</v>
      </c>
    </row>
    <row r="2426" spans="1:5" s="19" customFormat="1" ht="60" x14ac:dyDescent="0.25">
      <c r="A2426" s="26">
        <v>2425</v>
      </c>
      <c r="B2426" s="50" t="s">
        <v>19681</v>
      </c>
      <c r="C2426" s="71">
        <v>43816</v>
      </c>
      <c r="D2426" s="51" t="s">
        <v>19094</v>
      </c>
      <c r="E2426" s="51" t="s">
        <v>18478</v>
      </c>
    </row>
    <row r="2427" spans="1:5" s="19" customFormat="1" ht="144" x14ac:dyDescent="0.25">
      <c r="A2427" s="26">
        <v>2426</v>
      </c>
      <c r="B2427" s="50" t="s">
        <v>19682</v>
      </c>
      <c r="C2427" s="71">
        <v>43817</v>
      </c>
      <c r="D2427" s="51" t="s">
        <v>19095</v>
      </c>
      <c r="E2427" s="51" t="s">
        <v>9582</v>
      </c>
    </row>
    <row r="2428" spans="1:5" s="19" customFormat="1" ht="108" x14ac:dyDescent="0.25">
      <c r="A2428" s="26">
        <v>2427</v>
      </c>
      <c r="B2428" s="50" t="s">
        <v>19683</v>
      </c>
      <c r="C2428" s="71">
        <v>43817</v>
      </c>
      <c r="D2428" s="51" t="s">
        <v>19096</v>
      </c>
      <c r="E2428" s="51" t="s">
        <v>18474</v>
      </c>
    </row>
    <row r="2429" spans="1:5" s="19" customFormat="1" ht="84" x14ac:dyDescent="0.25">
      <c r="A2429" s="26">
        <v>2428</v>
      </c>
      <c r="B2429" s="50" t="s">
        <v>19684</v>
      </c>
      <c r="C2429" s="71">
        <v>43818</v>
      </c>
      <c r="D2429" s="51" t="s">
        <v>19097</v>
      </c>
      <c r="E2429" s="51" t="s">
        <v>15950</v>
      </c>
    </row>
    <row r="2430" spans="1:5" s="19" customFormat="1" ht="84" x14ac:dyDescent="0.25">
      <c r="A2430" s="26">
        <v>2429</v>
      </c>
      <c r="B2430" s="50" t="s">
        <v>19685</v>
      </c>
      <c r="C2430" s="71">
        <v>43819</v>
      </c>
      <c r="D2430" s="51" t="s">
        <v>19098</v>
      </c>
      <c r="E2430" s="51" t="s">
        <v>9580</v>
      </c>
    </row>
    <row r="2431" spans="1:5" s="19" customFormat="1" ht="156" x14ac:dyDescent="0.25">
      <c r="A2431" s="26">
        <v>2430</v>
      </c>
      <c r="B2431" s="50" t="s">
        <v>19686</v>
      </c>
      <c r="C2431" s="71">
        <v>43819</v>
      </c>
      <c r="D2431" s="51" t="s">
        <v>19099</v>
      </c>
      <c r="E2431" s="51" t="s">
        <v>18474</v>
      </c>
    </row>
    <row r="2432" spans="1:5" s="19" customFormat="1" ht="144" x14ac:dyDescent="0.25">
      <c r="A2432" s="26">
        <v>2431</v>
      </c>
      <c r="B2432" s="50" t="s">
        <v>19687</v>
      </c>
      <c r="C2432" s="71">
        <v>43819</v>
      </c>
      <c r="D2432" s="51" t="s">
        <v>19100</v>
      </c>
      <c r="E2432" s="51" t="s">
        <v>18911</v>
      </c>
    </row>
    <row r="2433" spans="1:5" s="19" customFormat="1" ht="84" x14ac:dyDescent="0.25">
      <c r="A2433" s="26">
        <v>2432</v>
      </c>
      <c r="B2433" s="50" t="s">
        <v>19688</v>
      </c>
      <c r="C2433" s="71">
        <v>43819</v>
      </c>
      <c r="D2433" s="51" t="s">
        <v>19101</v>
      </c>
      <c r="E2433" s="51" t="s">
        <v>9580</v>
      </c>
    </row>
    <row r="2434" spans="1:5" s="19" customFormat="1" ht="36" x14ac:dyDescent="0.25">
      <c r="A2434" s="26">
        <v>2433</v>
      </c>
      <c r="B2434" s="50" t="s">
        <v>19689</v>
      </c>
      <c r="C2434" s="71">
        <v>43819</v>
      </c>
      <c r="D2434" s="51" t="s">
        <v>19102</v>
      </c>
      <c r="E2434" s="51" t="s">
        <v>9580</v>
      </c>
    </row>
    <row r="2435" spans="1:5" s="19" customFormat="1" ht="84" x14ac:dyDescent="0.25">
      <c r="A2435" s="26">
        <v>2434</v>
      </c>
      <c r="B2435" s="50" t="s">
        <v>19690</v>
      </c>
      <c r="C2435" s="71">
        <v>43822</v>
      </c>
      <c r="D2435" s="51" t="s">
        <v>19103</v>
      </c>
      <c r="E2435" s="51" t="s">
        <v>18473</v>
      </c>
    </row>
    <row r="2436" spans="1:5" s="19" customFormat="1" ht="96" x14ac:dyDescent="0.25">
      <c r="A2436" s="26">
        <v>2435</v>
      </c>
      <c r="B2436" s="50" t="s">
        <v>19691</v>
      </c>
      <c r="C2436" s="71">
        <v>43822</v>
      </c>
      <c r="D2436" s="51" t="s">
        <v>19104</v>
      </c>
      <c r="E2436" s="51" t="s">
        <v>18465</v>
      </c>
    </row>
    <row r="2437" spans="1:5" s="19" customFormat="1" ht="144" x14ac:dyDescent="0.25">
      <c r="A2437" s="26">
        <v>2436</v>
      </c>
      <c r="B2437" s="50" t="s">
        <v>19692</v>
      </c>
      <c r="C2437" s="71">
        <v>43822</v>
      </c>
      <c r="D2437" s="51" t="s">
        <v>19105</v>
      </c>
      <c r="E2437" s="51" t="s">
        <v>15950</v>
      </c>
    </row>
    <row r="2438" spans="1:5" s="19" customFormat="1" ht="108" x14ac:dyDescent="0.25">
      <c r="A2438" s="26">
        <v>2437</v>
      </c>
      <c r="B2438" s="50" t="s">
        <v>19693</v>
      </c>
      <c r="C2438" s="71">
        <v>43822</v>
      </c>
      <c r="D2438" s="51" t="s">
        <v>19106</v>
      </c>
      <c r="E2438" s="51" t="s">
        <v>9579</v>
      </c>
    </row>
    <row r="2439" spans="1:5" s="19" customFormat="1" ht="120" x14ac:dyDescent="0.25">
      <c r="A2439" s="26">
        <v>2438</v>
      </c>
      <c r="B2439" s="50" t="s">
        <v>19694</v>
      </c>
      <c r="C2439" s="71">
        <v>43822</v>
      </c>
      <c r="D2439" s="51" t="s">
        <v>19107</v>
      </c>
      <c r="E2439" s="51" t="s">
        <v>18487</v>
      </c>
    </row>
    <row r="2440" spans="1:5" s="19" customFormat="1" ht="96" x14ac:dyDescent="0.25">
      <c r="A2440" s="26">
        <v>2439</v>
      </c>
      <c r="B2440" s="50" t="s">
        <v>19695</v>
      </c>
      <c r="C2440" s="71">
        <v>43823</v>
      </c>
      <c r="D2440" s="51" t="s">
        <v>19108</v>
      </c>
      <c r="E2440" s="51" t="s">
        <v>18465</v>
      </c>
    </row>
    <row r="2441" spans="1:5" s="19" customFormat="1" ht="72" x14ac:dyDescent="0.25">
      <c r="A2441" s="26">
        <v>2440</v>
      </c>
      <c r="B2441" s="50" t="s">
        <v>19696</v>
      </c>
      <c r="C2441" s="71">
        <v>43825</v>
      </c>
      <c r="D2441" s="51" t="s">
        <v>19109</v>
      </c>
      <c r="E2441" s="51" t="s">
        <v>18482</v>
      </c>
    </row>
    <row r="2442" spans="1:5" s="19" customFormat="1" ht="96" x14ac:dyDescent="0.25">
      <c r="A2442" s="26">
        <v>2441</v>
      </c>
      <c r="B2442" s="50" t="s">
        <v>19697</v>
      </c>
      <c r="C2442" s="71">
        <v>43826</v>
      </c>
      <c r="D2442" s="51" t="s">
        <v>19110</v>
      </c>
      <c r="E2442" s="51" t="s">
        <v>18486</v>
      </c>
    </row>
    <row r="2443" spans="1:5" s="19" customFormat="1" ht="60" x14ac:dyDescent="0.25">
      <c r="A2443" s="26">
        <v>2442</v>
      </c>
      <c r="B2443" s="50" t="s">
        <v>19698</v>
      </c>
      <c r="C2443" s="71">
        <v>43829</v>
      </c>
      <c r="D2443" s="51" t="s">
        <v>19111</v>
      </c>
      <c r="E2443" s="51" t="s">
        <v>18503</v>
      </c>
    </row>
    <row r="2444" spans="1:5" s="19" customFormat="1" ht="48" x14ac:dyDescent="0.25">
      <c r="A2444" s="26">
        <v>2443</v>
      </c>
      <c r="B2444" s="50" t="s">
        <v>19699</v>
      </c>
      <c r="C2444" s="71">
        <v>43829</v>
      </c>
      <c r="D2444" s="51" t="s">
        <v>19112</v>
      </c>
      <c r="E2444" s="51" t="s">
        <v>9580</v>
      </c>
    </row>
    <row r="2445" spans="1:5" s="19" customFormat="1" x14ac:dyDescent="0.2">
      <c r="A2445" s="49"/>
      <c r="B2445" s="50"/>
      <c r="C2445" s="71"/>
      <c r="D2445" s="51"/>
      <c r="E2445" s="51"/>
    </row>
    <row r="2446" spans="1:5" s="19" customFormat="1" x14ac:dyDescent="0.2">
      <c r="A2446" s="49"/>
      <c r="B2446" s="50"/>
      <c r="C2446" s="71"/>
      <c r="D2446" s="51"/>
      <c r="E2446" s="51"/>
    </row>
    <row r="2447" spans="1:5" s="19" customFormat="1" x14ac:dyDescent="0.2">
      <c r="A2447" s="49"/>
      <c r="B2447" s="50"/>
      <c r="C2447" s="71"/>
      <c r="D2447" s="51"/>
      <c r="E2447" s="51"/>
    </row>
    <row r="2448" spans="1:5" s="19" customFormat="1" x14ac:dyDescent="0.2">
      <c r="A2448" s="49"/>
      <c r="B2448" s="50"/>
      <c r="C2448" s="71"/>
      <c r="D2448" s="51"/>
      <c r="E2448" s="51"/>
    </row>
    <row r="2449" spans="1:18" s="19" customFormat="1" x14ac:dyDescent="0.2">
      <c r="A2449" s="15"/>
      <c r="B2449" s="45"/>
      <c r="C2449" s="40"/>
      <c r="D2449" s="17"/>
      <c r="E2449" s="18"/>
    </row>
    <row r="2450" spans="1:18" s="19" customFormat="1" ht="12.75" thickBot="1" x14ac:dyDescent="0.25">
      <c r="A2450" s="15"/>
      <c r="B2450" s="45"/>
      <c r="C2450" s="40"/>
      <c r="D2450" s="17"/>
      <c r="E2450" s="18"/>
    </row>
    <row r="2451" spans="1:18" s="19" customFormat="1" ht="43.2" customHeight="1" thickBot="1" x14ac:dyDescent="0.35">
      <c r="A2451" s="15"/>
      <c r="B2451" s="45"/>
      <c r="D2451" s="7" t="s">
        <v>908</v>
      </c>
      <c r="E2451" s="8" t="s">
        <v>909</v>
      </c>
      <c r="F2451" s="56"/>
      <c r="G2451" s="56"/>
      <c r="H2451" s="56"/>
      <c r="I2451" s="56"/>
      <c r="J2451" s="56"/>
      <c r="K2451" s="56"/>
      <c r="L2451" s="59"/>
      <c r="M2451" s="57"/>
      <c r="N2451" s="54"/>
      <c r="O2451" s="54"/>
      <c r="P2451" s="57"/>
      <c r="Q2451" s="54"/>
      <c r="R2451" s="64"/>
    </row>
    <row r="2452" spans="1:18" s="19" customFormat="1" ht="14.4" x14ac:dyDescent="0.25">
      <c r="A2452" s="15"/>
      <c r="B2452" s="45"/>
      <c r="D2452" s="9" t="s">
        <v>16008</v>
      </c>
      <c r="E2452" s="10">
        <v>687</v>
      </c>
      <c r="F2452" s="70"/>
      <c r="G2452" s="65"/>
      <c r="H2452" s="65"/>
      <c r="I2452" s="66"/>
      <c r="J2452" s="65"/>
      <c r="K2452" s="66"/>
      <c r="L2452" s="65"/>
      <c r="M2452" s="67"/>
      <c r="N2452" s="68"/>
      <c r="O2452" s="69"/>
      <c r="P2452" s="61"/>
      <c r="Q2452" s="54"/>
      <c r="R2452" s="64"/>
    </row>
    <row r="2453" spans="1:18" s="19" customFormat="1" ht="28.8" x14ac:dyDescent="0.25">
      <c r="A2453" s="15"/>
      <c r="B2453" s="45"/>
      <c r="D2453" s="11" t="s">
        <v>16009</v>
      </c>
      <c r="E2453" s="12">
        <v>877</v>
      </c>
      <c r="F2453" s="65"/>
      <c r="G2453" s="66"/>
      <c r="H2453" s="66"/>
      <c r="I2453" s="65"/>
      <c r="J2453" s="66"/>
      <c r="K2453" s="65"/>
      <c r="L2453" s="67"/>
      <c r="M2453" s="68"/>
      <c r="N2453" s="69"/>
      <c r="O2453" s="69"/>
      <c r="P2453" s="57"/>
      <c r="Q2453" s="54"/>
      <c r="R2453" s="64"/>
    </row>
    <row r="2454" spans="1:18" s="19" customFormat="1" ht="14.4" x14ac:dyDescent="0.25">
      <c r="A2454" s="15"/>
      <c r="B2454" s="45"/>
      <c r="D2454" s="11" t="s">
        <v>16010</v>
      </c>
      <c r="E2454" s="12">
        <v>262</v>
      </c>
      <c r="F2454" s="66"/>
      <c r="G2454" s="65"/>
      <c r="H2454" s="66"/>
      <c r="I2454" s="65"/>
      <c r="J2454" s="66"/>
      <c r="K2454" s="65"/>
      <c r="L2454" s="67"/>
      <c r="M2454" s="68"/>
      <c r="N2454" s="69"/>
      <c r="O2454" s="69"/>
      <c r="P2454" s="57"/>
      <c r="Q2454" s="54"/>
      <c r="R2454" s="64"/>
    </row>
    <row r="2455" spans="1:18" s="19" customFormat="1" ht="28.8" x14ac:dyDescent="0.25">
      <c r="A2455" s="15"/>
      <c r="B2455" s="45"/>
      <c r="D2455" s="11" t="s">
        <v>16011</v>
      </c>
      <c r="E2455" s="12">
        <v>617</v>
      </c>
      <c r="F2455" s="65"/>
      <c r="G2455" s="66"/>
      <c r="H2455" s="66"/>
      <c r="I2455" s="65"/>
      <c r="J2455" s="66"/>
      <c r="K2455" s="65"/>
      <c r="L2455" s="67"/>
      <c r="M2455" s="68"/>
      <c r="N2455" s="69"/>
      <c r="O2455" s="69"/>
      <c r="P2455" s="57"/>
      <c r="Q2455" s="54"/>
      <c r="R2455" s="64"/>
    </row>
    <row r="2456" spans="1:18" s="19" customFormat="1" ht="14.4" x14ac:dyDescent="0.25">
      <c r="A2456" s="15"/>
      <c r="B2456" s="45"/>
      <c r="D2456" s="11" t="s">
        <v>16012</v>
      </c>
      <c r="E2456" s="12">
        <v>195</v>
      </c>
      <c r="F2456" s="66"/>
      <c r="G2456" s="65"/>
      <c r="H2456" s="65"/>
      <c r="I2456" s="65"/>
      <c r="J2456" s="66"/>
      <c r="K2456" s="65"/>
      <c r="L2456" s="67"/>
      <c r="M2456" s="68"/>
      <c r="N2456" s="69"/>
      <c r="O2456" s="69"/>
      <c r="P2456" s="57"/>
      <c r="Q2456" s="54"/>
      <c r="R2456" s="64"/>
    </row>
    <row r="2457" spans="1:18" s="19" customFormat="1" ht="14.4" x14ac:dyDescent="0.25">
      <c r="A2457" s="15"/>
      <c r="B2457" s="45"/>
      <c r="D2457" s="11" t="s">
        <v>16013</v>
      </c>
      <c r="E2457" s="12">
        <v>489</v>
      </c>
      <c r="F2457" s="65"/>
      <c r="G2457" s="67"/>
      <c r="H2457" s="66"/>
      <c r="I2457" s="65"/>
      <c r="J2457" s="66"/>
      <c r="K2457" s="65"/>
      <c r="L2457" s="67"/>
      <c r="M2457" s="68"/>
      <c r="N2457" s="69"/>
      <c r="O2457" s="69"/>
      <c r="P2457" s="57"/>
      <c r="Q2457" s="54"/>
      <c r="R2457" s="64"/>
    </row>
    <row r="2458" spans="1:18" s="19" customFormat="1" ht="43.2" x14ac:dyDescent="0.25">
      <c r="A2458" s="15"/>
      <c r="B2458" s="45"/>
      <c r="D2458" s="11" t="s">
        <v>16014</v>
      </c>
      <c r="E2458" s="12">
        <v>132</v>
      </c>
      <c r="F2458" s="67"/>
      <c r="G2458" s="69"/>
      <c r="H2458" s="65"/>
      <c r="I2458" s="65"/>
      <c r="J2458" s="66"/>
      <c r="K2458" s="65"/>
      <c r="L2458" s="67"/>
      <c r="M2458" s="68"/>
      <c r="N2458" s="69"/>
      <c r="O2458" s="69"/>
      <c r="P2458" s="57"/>
      <c r="Q2458" s="54"/>
      <c r="R2458" s="64"/>
    </row>
    <row r="2459" spans="1:18" s="19" customFormat="1" ht="28.8" x14ac:dyDescent="0.25">
      <c r="A2459" s="15"/>
      <c r="B2459" s="45"/>
      <c r="D2459" s="11" t="s">
        <v>18514</v>
      </c>
      <c r="E2459" s="12">
        <v>198</v>
      </c>
      <c r="F2459" s="69"/>
      <c r="G2459" s="69"/>
      <c r="H2459" s="67"/>
      <c r="I2459" s="65"/>
      <c r="J2459" s="66"/>
      <c r="K2459" s="65"/>
      <c r="L2459" s="67"/>
      <c r="M2459" s="68"/>
      <c r="N2459" s="69"/>
      <c r="O2459" s="69"/>
      <c r="P2459" s="57"/>
      <c r="Q2459" s="54"/>
      <c r="R2459" s="64"/>
    </row>
    <row r="2460" spans="1:18" s="19" customFormat="1" ht="29.4" thickBot="1" x14ac:dyDescent="0.3">
      <c r="A2460" s="15"/>
      <c r="B2460" s="45"/>
      <c r="D2460" s="11" t="s">
        <v>16015</v>
      </c>
      <c r="E2460" s="12">
        <v>113</v>
      </c>
      <c r="F2460" s="69"/>
      <c r="G2460" s="72"/>
      <c r="H2460" s="68"/>
      <c r="I2460" s="65"/>
      <c r="J2460" s="66"/>
      <c r="K2460" s="65"/>
      <c r="L2460" s="67"/>
      <c r="M2460" s="68"/>
      <c r="N2460" s="69"/>
      <c r="O2460" s="69"/>
      <c r="P2460" s="57"/>
      <c r="Q2460" s="54"/>
      <c r="R2460" s="64"/>
    </row>
    <row r="2461" spans="1:18" s="19" customFormat="1" ht="15.75" thickBot="1" x14ac:dyDescent="0.25">
      <c r="A2461" s="15"/>
      <c r="B2461" s="45"/>
      <c r="D2461" s="13" t="s">
        <v>910</v>
      </c>
      <c r="E2461" s="14">
        <v>3570</v>
      </c>
      <c r="F2461" s="55"/>
      <c r="G2461" s="65"/>
      <c r="H2461" s="69"/>
      <c r="I2461" s="65"/>
      <c r="J2461" s="66"/>
      <c r="K2461" s="65"/>
      <c r="L2461" s="67"/>
      <c r="M2461" s="68"/>
      <c r="N2461" s="69"/>
      <c r="O2461" s="69"/>
      <c r="P2461" s="57"/>
      <c r="Q2461" s="54"/>
    </row>
    <row r="2462" spans="1:18" s="19" customFormat="1" ht="15" x14ac:dyDescent="0.2">
      <c r="A2462" s="15"/>
      <c r="B2462" s="45"/>
      <c r="C2462" s="18"/>
      <c r="D2462" s="17"/>
      <c r="H2462" s="69"/>
      <c r="M2462" s="57"/>
      <c r="N2462" s="54"/>
      <c r="O2462" s="54"/>
      <c r="P2462" s="57"/>
      <c r="Q2462" s="54"/>
    </row>
    <row r="2463" spans="1:18" s="19" customFormat="1" x14ac:dyDescent="0.2">
      <c r="A2463" s="15"/>
      <c r="B2463" s="45"/>
      <c r="C2463" s="18"/>
      <c r="D2463" s="17"/>
      <c r="H2463" s="57"/>
      <c r="M2463" s="57"/>
      <c r="N2463" s="54"/>
      <c r="O2463" s="54"/>
      <c r="P2463" s="57"/>
      <c r="Q2463" s="54"/>
    </row>
    <row r="2464" spans="1:18" s="19" customFormat="1" x14ac:dyDescent="0.2">
      <c r="A2464" s="15"/>
      <c r="B2464" s="45"/>
      <c r="C2464" s="58"/>
      <c r="D2464" s="17"/>
      <c r="N2464" s="54"/>
      <c r="O2464" s="54"/>
      <c r="Q2464" s="54"/>
    </row>
    <row r="2465" spans="1:17" s="19" customFormat="1" x14ac:dyDescent="0.2">
      <c r="A2465" s="15"/>
      <c r="B2465" s="45"/>
      <c r="D2465" s="58"/>
      <c r="N2465" s="54"/>
      <c r="O2465" s="54"/>
      <c r="Q2465" s="54"/>
    </row>
    <row r="2466" spans="1:17" s="19" customFormat="1" x14ac:dyDescent="0.2">
      <c r="A2466" s="15"/>
      <c r="B2466" s="45"/>
      <c r="C2466" s="18"/>
      <c r="D2466" s="17"/>
      <c r="N2466" s="54"/>
      <c r="O2466" s="54"/>
      <c r="Q2466" s="54"/>
    </row>
  </sheetData>
  <printOptions horizontalCentered="1"/>
  <pageMargins left="0" right="0" top="0.39370078740157483" bottom="0.39370078740157483" header="0" footer="0"/>
  <pageSetup scale="70"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0"/>
  <sheetViews>
    <sheetView topLeftCell="A856" workbookViewId="0">
      <selection activeCell="A835" sqref="A1:XFD1048576"/>
    </sheetView>
  </sheetViews>
  <sheetFormatPr baseColWidth="10" defaultColWidth="11.44140625" defaultRowHeight="12" x14ac:dyDescent="0.25"/>
  <cols>
    <col min="1" max="1" width="5.33203125" style="4" customWidth="1"/>
    <col min="2" max="2" width="7.88671875" style="6" customWidth="1"/>
    <col min="3" max="3" width="12.33203125" style="3"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53" customWidth="1"/>
    <col min="15" max="15" width="7.33203125" style="53" customWidth="1"/>
    <col min="16" max="16" width="11.44140625" style="2"/>
    <col min="17" max="17" width="4.109375" style="53" customWidth="1"/>
    <col min="18" max="18" width="7.33203125" style="2" customWidth="1"/>
    <col min="19" max="16384" width="11.44140625" style="2"/>
  </cols>
  <sheetData>
    <row r="1" spans="1:17" s="5" customFormat="1" ht="24" x14ac:dyDescent="0.25">
      <c r="A1" s="33" t="s">
        <v>7</v>
      </c>
      <c r="B1" s="43" t="s">
        <v>1639</v>
      </c>
      <c r="C1" s="36" t="s">
        <v>3</v>
      </c>
      <c r="D1" s="35" t="s">
        <v>0</v>
      </c>
      <c r="E1" s="46" t="s">
        <v>1</v>
      </c>
    </row>
    <row r="2" spans="1:17" ht="48" x14ac:dyDescent="0.25">
      <c r="A2" s="26">
        <v>1</v>
      </c>
      <c r="B2" s="47" t="s">
        <v>19701</v>
      </c>
      <c r="C2" s="37">
        <v>43832</v>
      </c>
      <c r="D2" s="28" t="s">
        <v>19702</v>
      </c>
      <c r="E2" s="29" t="s">
        <v>18465</v>
      </c>
      <c r="N2" s="2"/>
      <c r="O2" s="2"/>
      <c r="Q2" s="2"/>
    </row>
    <row r="3" spans="1:17" ht="96" x14ac:dyDescent="0.25">
      <c r="A3" s="26">
        <v>2</v>
      </c>
      <c r="B3" s="48" t="s">
        <v>19703</v>
      </c>
      <c r="C3" s="38">
        <v>43832</v>
      </c>
      <c r="D3" s="31" t="s">
        <v>19704</v>
      </c>
      <c r="E3" s="32" t="s">
        <v>15950</v>
      </c>
      <c r="N3" s="2"/>
      <c r="O3" s="2"/>
      <c r="Q3" s="2"/>
    </row>
    <row r="4" spans="1:17" ht="60" x14ac:dyDescent="0.25">
      <c r="A4" s="26">
        <v>3</v>
      </c>
      <c r="B4" s="48" t="s">
        <v>19705</v>
      </c>
      <c r="C4" s="38">
        <v>43832</v>
      </c>
      <c r="D4" s="31" t="s">
        <v>19706</v>
      </c>
      <c r="E4" s="32" t="s">
        <v>18465</v>
      </c>
      <c r="N4" s="2"/>
      <c r="O4" s="2"/>
      <c r="Q4" s="2"/>
    </row>
    <row r="5" spans="1:17" ht="96" x14ac:dyDescent="0.25">
      <c r="A5" s="26">
        <v>4</v>
      </c>
      <c r="B5" s="48" t="s">
        <v>19707</v>
      </c>
      <c r="C5" s="38">
        <v>43832</v>
      </c>
      <c r="D5" s="31" t="s">
        <v>19708</v>
      </c>
      <c r="E5" s="32" t="s">
        <v>18465</v>
      </c>
      <c r="N5" s="2"/>
      <c r="O5" s="2"/>
      <c r="Q5" s="2"/>
    </row>
    <row r="6" spans="1:17" ht="72" x14ac:dyDescent="0.25">
      <c r="A6" s="26">
        <v>5</v>
      </c>
      <c r="B6" s="48" t="s">
        <v>19709</v>
      </c>
      <c r="C6" s="38">
        <v>43832</v>
      </c>
      <c r="D6" s="31" t="s">
        <v>19710</v>
      </c>
      <c r="E6" s="32" t="s">
        <v>18465</v>
      </c>
      <c r="N6" s="2"/>
      <c r="O6" s="2"/>
      <c r="Q6" s="2"/>
    </row>
    <row r="7" spans="1:17" ht="60" x14ac:dyDescent="0.25">
      <c r="A7" s="26">
        <v>6</v>
      </c>
      <c r="B7" s="48" t="s">
        <v>19711</v>
      </c>
      <c r="C7" s="38">
        <v>43832</v>
      </c>
      <c r="D7" s="31" t="s">
        <v>19712</v>
      </c>
      <c r="E7" s="32" t="s">
        <v>18465</v>
      </c>
      <c r="N7" s="2"/>
      <c r="O7" s="2"/>
      <c r="Q7" s="2"/>
    </row>
    <row r="8" spans="1:17" ht="96" x14ac:dyDescent="0.25">
      <c r="A8" s="26">
        <v>7</v>
      </c>
      <c r="B8" s="48" t="s">
        <v>19713</v>
      </c>
      <c r="C8" s="38">
        <v>43832</v>
      </c>
      <c r="D8" s="31" t="s">
        <v>19714</v>
      </c>
      <c r="E8" s="32" t="s">
        <v>9580</v>
      </c>
      <c r="N8" s="2"/>
      <c r="O8" s="2"/>
      <c r="Q8" s="2"/>
    </row>
    <row r="9" spans="1:17" ht="48" x14ac:dyDescent="0.25">
      <c r="A9" s="26">
        <v>8</v>
      </c>
      <c r="B9" s="48" t="s">
        <v>19715</v>
      </c>
      <c r="C9" s="38">
        <v>43864</v>
      </c>
      <c r="D9" s="31" t="s">
        <v>19716</v>
      </c>
      <c r="E9" s="32" t="s">
        <v>9575</v>
      </c>
      <c r="N9" s="2"/>
      <c r="O9" s="2"/>
      <c r="Q9" s="2"/>
    </row>
    <row r="10" spans="1:17" ht="36" x14ac:dyDescent="0.25">
      <c r="A10" s="26">
        <v>9</v>
      </c>
      <c r="B10" s="48" t="s">
        <v>19717</v>
      </c>
      <c r="C10" s="38">
        <v>43864</v>
      </c>
      <c r="D10" s="31" t="s">
        <v>19718</v>
      </c>
      <c r="E10" s="32" t="s">
        <v>9575</v>
      </c>
      <c r="N10" s="2"/>
      <c r="O10" s="2"/>
      <c r="Q10" s="2"/>
    </row>
    <row r="11" spans="1:17" ht="48" x14ac:dyDescent="0.25">
      <c r="A11" s="26">
        <v>10</v>
      </c>
      <c r="B11" s="48" t="s">
        <v>19719</v>
      </c>
      <c r="C11" s="38">
        <v>43864</v>
      </c>
      <c r="D11" s="31" t="s">
        <v>19720</v>
      </c>
      <c r="E11" s="32" t="s">
        <v>18482</v>
      </c>
      <c r="N11" s="2"/>
      <c r="O11" s="2"/>
      <c r="Q11" s="2"/>
    </row>
    <row r="12" spans="1:17" ht="96" x14ac:dyDescent="0.25">
      <c r="A12" s="26">
        <v>11</v>
      </c>
      <c r="B12" s="48" t="s">
        <v>19721</v>
      </c>
      <c r="C12" s="38">
        <v>43836</v>
      </c>
      <c r="D12" s="31" t="s">
        <v>19722</v>
      </c>
      <c r="E12" s="32" t="s">
        <v>20760</v>
      </c>
      <c r="N12" s="2"/>
      <c r="O12" s="2"/>
      <c r="Q12" s="2"/>
    </row>
    <row r="13" spans="1:17" ht="96" x14ac:dyDescent="0.25">
      <c r="A13" s="26">
        <v>12</v>
      </c>
      <c r="B13" s="48" t="s">
        <v>19723</v>
      </c>
      <c r="C13" s="38">
        <v>43836</v>
      </c>
      <c r="D13" s="31" t="s">
        <v>19724</v>
      </c>
      <c r="E13" s="32" t="s">
        <v>9575</v>
      </c>
      <c r="N13" s="2"/>
      <c r="O13" s="2"/>
      <c r="Q13" s="2"/>
    </row>
    <row r="14" spans="1:17" ht="96" x14ac:dyDescent="0.25">
      <c r="A14" s="26">
        <v>13</v>
      </c>
      <c r="B14" s="48" t="s">
        <v>19725</v>
      </c>
      <c r="C14" s="38">
        <v>43836</v>
      </c>
      <c r="D14" s="31" t="s">
        <v>19726</v>
      </c>
      <c r="E14" s="32" t="s">
        <v>18465</v>
      </c>
      <c r="N14" s="2"/>
      <c r="O14" s="2"/>
      <c r="Q14" s="2"/>
    </row>
    <row r="15" spans="1:17" ht="72" x14ac:dyDescent="0.25">
      <c r="A15" s="26">
        <v>14</v>
      </c>
      <c r="B15" s="48" t="s">
        <v>19727</v>
      </c>
      <c r="C15" s="38">
        <v>43836</v>
      </c>
      <c r="D15" s="31" t="s">
        <v>19728</v>
      </c>
      <c r="E15" s="32" t="s">
        <v>18465</v>
      </c>
      <c r="N15" s="2"/>
      <c r="O15" s="2"/>
      <c r="Q15" s="2"/>
    </row>
    <row r="16" spans="1:17" ht="84" x14ac:dyDescent="0.25">
      <c r="A16" s="26">
        <v>15</v>
      </c>
      <c r="B16" s="48" t="s">
        <v>19729</v>
      </c>
      <c r="C16" s="38">
        <v>43836</v>
      </c>
      <c r="D16" s="31" t="s">
        <v>19730</v>
      </c>
      <c r="E16" s="32" t="s">
        <v>9580</v>
      </c>
      <c r="N16" s="2"/>
      <c r="O16" s="2"/>
      <c r="Q16" s="2"/>
    </row>
    <row r="17" spans="1:17" ht="84" x14ac:dyDescent="0.25">
      <c r="A17" s="26">
        <v>16</v>
      </c>
      <c r="B17" s="48" t="s">
        <v>19731</v>
      </c>
      <c r="C17" s="38">
        <v>43836</v>
      </c>
      <c r="D17" s="31" t="s">
        <v>19732</v>
      </c>
      <c r="E17" s="32" t="s">
        <v>18488</v>
      </c>
      <c r="N17" s="2"/>
      <c r="O17" s="2"/>
      <c r="Q17" s="2"/>
    </row>
    <row r="18" spans="1:17" ht="60" x14ac:dyDescent="0.25">
      <c r="A18" s="26">
        <v>17</v>
      </c>
      <c r="B18" s="48" t="s">
        <v>19733</v>
      </c>
      <c r="C18" s="38">
        <v>43836</v>
      </c>
      <c r="D18" s="31" t="s">
        <v>19734</v>
      </c>
      <c r="E18" s="32" t="s">
        <v>9575</v>
      </c>
      <c r="N18" s="2"/>
      <c r="O18" s="2"/>
      <c r="Q18" s="2"/>
    </row>
    <row r="19" spans="1:17" ht="48" x14ac:dyDescent="0.25">
      <c r="A19" s="26">
        <v>18</v>
      </c>
      <c r="B19" s="48" t="s">
        <v>19735</v>
      </c>
      <c r="C19" s="38">
        <v>43838</v>
      </c>
      <c r="D19" s="31" t="s">
        <v>19736</v>
      </c>
      <c r="E19" s="32" t="s">
        <v>9575</v>
      </c>
      <c r="N19" s="2"/>
      <c r="O19" s="2"/>
      <c r="Q19" s="2"/>
    </row>
    <row r="20" spans="1:17" ht="72" x14ac:dyDescent="0.25">
      <c r="A20" s="26">
        <v>19</v>
      </c>
      <c r="B20" s="48" t="s">
        <v>19737</v>
      </c>
      <c r="C20" s="38">
        <v>43838</v>
      </c>
      <c r="D20" s="31" t="s">
        <v>19738</v>
      </c>
      <c r="E20" s="32" t="s">
        <v>9579</v>
      </c>
      <c r="N20" s="2"/>
      <c r="O20" s="2"/>
      <c r="Q20" s="2"/>
    </row>
    <row r="21" spans="1:17" ht="60" x14ac:dyDescent="0.25">
      <c r="A21" s="26">
        <v>20</v>
      </c>
      <c r="B21" s="48" t="s">
        <v>19739</v>
      </c>
      <c r="C21" s="38">
        <v>43838</v>
      </c>
      <c r="D21" s="31" t="s">
        <v>19740</v>
      </c>
      <c r="E21" s="32" t="s">
        <v>18480</v>
      </c>
      <c r="N21" s="2"/>
      <c r="O21" s="2"/>
      <c r="Q21" s="2"/>
    </row>
    <row r="22" spans="1:17" ht="84" x14ac:dyDescent="0.25">
      <c r="A22" s="26">
        <v>21</v>
      </c>
      <c r="B22" s="48" t="s">
        <v>19741</v>
      </c>
      <c r="C22" s="38">
        <v>43838</v>
      </c>
      <c r="D22" s="31" t="s">
        <v>19742</v>
      </c>
      <c r="E22" s="32" t="s">
        <v>18480</v>
      </c>
      <c r="N22" s="2"/>
      <c r="O22" s="2"/>
      <c r="Q22" s="2"/>
    </row>
    <row r="23" spans="1:17" ht="60" x14ac:dyDescent="0.25">
      <c r="A23" s="26">
        <v>22</v>
      </c>
      <c r="B23" s="48" t="s">
        <v>19743</v>
      </c>
      <c r="C23" s="38">
        <v>43839</v>
      </c>
      <c r="D23" s="31" t="s">
        <v>19744</v>
      </c>
      <c r="E23" s="32" t="s">
        <v>20761</v>
      </c>
      <c r="N23" s="2"/>
      <c r="O23" s="2"/>
      <c r="Q23" s="2"/>
    </row>
    <row r="24" spans="1:17" ht="60" x14ac:dyDescent="0.25">
      <c r="A24" s="26">
        <v>23</v>
      </c>
      <c r="B24" s="48" t="s">
        <v>19745</v>
      </c>
      <c r="C24" s="38">
        <v>43839</v>
      </c>
      <c r="D24" s="31" t="s">
        <v>19746</v>
      </c>
      <c r="E24" s="32" t="s">
        <v>9580</v>
      </c>
      <c r="N24" s="2"/>
      <c r="O24" s="2"/>
      <c r="Q24" s="2"/>
    </row>
    <row r="25" spans="1:17" ht="48" x14ac:dyDescent="0.25">
      <c r="A25" s="26">
        <v>24</v>
      </c>
      <c r="B25" s="48" t="s">
        <v>19747</v>
      </c>
      <c r="C25" s="38">
        <v>43839</v>
      </c>
      <c r="D25" s="31" t="s">
        <v>19748</v>
      </c>
      <c r="E25" s="32" t="s">
        <v>9575</v>
      </c>
      <c r="N25" s="2"/>
      <c r="O25" s="2"/>
      <c r="Q25" s="2"/>
    </row>
    <row r="26" spans="1:17" ht="84" x14ac:dyDescent="0.25">
      <c r="A26" s="26">
        <v>25</v>
      </c>
      <c r="B26" s="48" t="s">
        <v>19749</v>
      </c>
      <c r="C26" s="38">
        <v>43839</v>
      </c>
      <c r="D26" s="31" t="s">
        <v>19750</v>
      </c>
      <c r="E26" s="32" t="s">
        <v>20762</v>
      </c>
      <c r="N26" s="2"/>
      <c r="O26" s="2"/>
      <c r="Q26" s="2"/>
    </row>
    <row r="27" spans="1:17" ht="48" x14ac:dyDescent="0.25">
      <c r="A27" s="26">
        <v>26</v>
      </c>
      <c r="B27" s="48" t="s">
        <v>19751</v>
      </c>
      <c r="C27" s="38">
        <v>43839</v>
      </c>
      <c r="D27" s="31" t="s">
        <v>19752</v>
      </c>
      <c r="E27" s="32" t="s">
        <v>9579</v>
      </c>
      <c r="N27" s="2"/>
      <c r="O27" s="2"/>
      <c r="Q27" s="2"/>
    </row>
    <row r="28" spans="1:17" ht="72" x14ac:dyDescent="0.25">
      <c r="A28" s="26">
        <v>27</v>
      </c>
      <c r="B28" s="48" t="s">
        <v>19753</v>
      </c>
      <c r="C28" s="38">
        <v>43839</v>
      </c>
      <c r="D28" s="31" t="s">
        <v>19754</v>
      </c>
      <c r="E28" s="32" t="s">
        <v>18482</v>
      </c>
      <c r="N28" s="2"/>
      <c r="O28" s="2"/>
      <c r="Q28" s="2"/>
    </row>
    <row r="29" spans="1:17" ht="72" x14ac:dyDescent="0.25">
      <c r="A29" s="26">
        <v>28</v>
      </c>
      <c r="B29" s="48" t="s">
        <v>19755</v>
      </c>
      <c r="C29" s="38">
        <v>43840</v>
      </c>
      <c r="D29" s="31" t="s">
        <v>19756</v>
      </c>
      <c r="E29" s="32" t="s">
        <v>9582</v>
      </c>
      <c r="N29" s="2"/>
      <c r="O29" s="2"/>
      <c r="Q29" s="2"/>
    </row>
    <row r="30" spans="1:17" ht="108" x14ac:dyDescent="0.25">
      <c r="A30" s="26">
        <v>29</v>
      </c>
      <c r="B30" s="48" t="s">
        <v>19757</v>
      </c>
      <c r="C30" s="38">
        <v>43840</v>
      </c>
      <c r="D30" s="31" t="s">
        <v>19758</v>
      </c>
      <c r="E30" s="32" t="s">
        <v>9600</v>
      </c>
      <c r="N30" s="2"/>
      <c r="O30" s="2"/>
      <c r="Q30" s="2"/>
    </row>
    <row r="31" spans="1:17" ht="36" x14ac:dyDescent="0.25">
      <c r="A31" s="26">
        <v>30</v>
      </c>
      <c r="B31" s="48" t="s">
        <v>19759</v>
      </c>
      <c r="C31" s="38">
        <v>43840</v>
      </c>
      <c r="D31" s="31" t="s">
        <v>19760</v>
      </c>
      <c r="E31" s="32" t="s">
        <v>9575</v>
      </c>
      <c r="N31" s="2"/>
      <c r="O31" s="2"/>
      <c r="Q31" s="2"/>
    </row>
    <row r="32" spans="1:17" ht="48" x14ac:dyDescent="0.25">
      <c r="A32" s="26">
        <v>31</v>
      </c>
      <c r="B32" s="48" t="s">
        <v>19761</v>
      </c>
      <c r="C32" s="38">
        <v>43840</v>
      </c>
      <c r="D32" s="31" t="s">
        <v>19762</v>
      </c>
      <c r="E32" s="32" t="s">
        <v>9575</v>
      </c>
      <c r="N32" s="2"/>
      <c r="O32" s="2"/>
      <c r="Q32" s="2"/>
    </row>
    <row r="33" spans="1:17" ht="84" x14ac:dyDescent="0.25">
      <c r="A33" s="26">
        <v>32</v>
      </c>
      <c r="B33" s="48" t="s">
        <v>19763</v>
      </c>
      <c r="C33" s="38">
        <v>43840</v>
      </c>
      <c r="D33" s="31" t="s">
        <v>19764</v>
      </c>
      <c r="E33" s="32" t="s">
        <v>18465</v>
      </c>
      <c r="N33" s="2"/>
      <c r="O33" s="2"/>
      <c r="Q33" s="2"/>
    </row>
    <row r="34" spans="1:17" ht="72" x14ac:dyDescent="0.25">
      <c r="A34" s="26">
        <v>33</v>
      </c>
      <c r="B34" s="48" t="s">
        <v>19765</v>
      </c>
      <c r="C34" s="38">
        <v>43840</v>
      </c>
      <c r="D34" s="31" t="s">
        <v>19766</v>
      </c>
      <c r="E34" s="32" t="s">
        <v>18480</v>
      </c>
      <c r="N34" s="2"/>
      <c r="O34" s="2"/>
      <c r="Q34" s="2"/>
    </row>
    <row r="35" spans="1:17" ht="36" x14ac:dyDescent="0.25">
      <c r="A35" s="26">
        <v>34</v>
      </c>
      <c r="B35" s="48" t="s">
        <v>19767</v>
      </c>
      <c r="C35" s="38">
        <v>43843</v>
      </c>
      <c r="D35" s="31" t="s">
        <v>19768</v>
      </c>
      <c r="E35" s="32" t="s">
        <v>18465</v>
      </c>
      <c r="N35" s="2"/>
      <c r="O35" s="2"/>
      <c r="Q35" s="2"/>
    </row>
    <row r="36" spans="1:17" ht="108" x14ac:dyDescent="0.25">
      <c r="A36" s="26">
        <v>35</v>
      </c>
      <c r="B36" s="48" t="s">
        <v>19769</v>
      </c>
      <c r="C36" s="38">
        <v>43843</v>
      </c>
      <c r="D36" s="31" t="s">
        <v>19770</v>
      </c>
      <c r="E36" s="32" t="s">
        <v>18465</v>
      </c>
      <c r="N36" s="2"/>
      <c r="O36" s="2"/>
      <c r="Q36" s="2"/>
    </row>
    <row r="37" spans="1:17" ht="168" x14ac:dyDescent="0.25">
      <c r="A37" s="26">
        <v>36</v>
      </c>
      <c r="B37" s="48" t="s">
        <v>19771</v>
      </c>
      <c r="C37" s="38">
        <v>43843</v>
      </c>
      <c r="D37" s="31" t="s">
        <v>19772</v>
      </c>
      <c r="E37" s="32" t="s">
        <v>9580</v>
      </c>
      <c r="N37" s="2"/>
      <c r="O37" s="2"/>
      <c r="Q37" s="2"/>
    </row>
    <row r="38" spans="1:17" ht="72" x14ac:dyDescent="0.25">
      <c r="A38" s="26">
        <v>37</v>
      </c>
      <c r="B38" s="48" t="s">
        <v>19773</v>
      </c>
      <c r="C38" s="38">
        <v>43843</v>
      </c>
      <c r="D38" s="31" t="s">
        <v>19774</v>
      </c>
      <c r="E38" s="32" t="s">
        <v>20763</v>
      </c>
      <c r="N38" s="2"/>
      <c r="O38" s="2"/>
      <c r="Q38" s="2"/>
    </row>
    <row r="39" spans="1:17" ht="120" x14ac:dyDescent="0.25">
      <c r="A39" s="26">
        <v>38</v>
      </c>
      <c r="B39" s="48" t="s">
        <v>19775</v>
      </c>
      <c r="C39" s="38">
        <v>43843</v>
      </c>
      <c r="D39" s="31" t="s">
        <v>19776</v>
      </c>
      <c r="E39" s="32" t="s">
        <v>18465</v>
      </c>
      <c r="N39" s="2"/>
      <c r="O39" s="2"/>
      <c r="Q39" s="2"/>
    </row>
    <row r="40" spans="1:17" ht="48" x14ac:dyDescent="0.25">
      <c r="A40" s="26">
        <v>39</v>
      </c>
      <c r="B40" s="48" t="s">
        <v>19777</v>
      </c>
      <c r="C40" s="38">
        <v>43843</v>
      </c>
      <c r="D40" s="31" t="s">
        <v>19778</v>
      </c>
      <c r="E40" s="32" t="s">
        <v>18465</v>
      </c>
      <c r="N40" s="2"/>
      <c r="O40" s="2"/>
      <c r="Q40" s="2"/>
    </row>
    <row r="41" spans="1:17" ht="96" x14ac:dyDescent="0.25">
      <c r="A41" s="26">
        <v>40</v>
      </c>
      <c r="B41" s="48" t="s">
        <v>19779</v>
      </c>
      <c r="C41" s="38">
        <v>43843</v>
      </c>
      <c r="D41" s="31" t="s">
        <v>19780</v>
      </c>
      <c r="E41" s="32" t="s">
        <v>15950</v>
      </c>
      <c r="N41" s="2"/>
      <c r="O41" s="2"/>
      <c r="Q41" s="2"/>
    </row>
    <row r="42" spans="1:17" ht="156" x14ac:dyDescent="0.25">
      <c r="A42" s="26">
        <v>41</v>
      </c>
      <c r="B42" s="48" t="s">
        <v>19781</v>
      </c>
      <c r="C42" s="38">
        <v>43843</v>
      </c>
      <c r="D42" s="31" t="s">
        <v>19782</v>
      </c>
      <c r="E42" s="32" t="s">
        <v>18486</v>
      </c>
      <c r="N42" s="2"/>
      <c r="O42" s="2"/>
      <c r="Q42" s="2"/>
    </row>
    <row r="43" spans="1:17" ht="72" x14ac:dyDescent="0.25">
      <c r="A43" s="26">
        <v>42</v>
      </c>
      <c r="B43" s="48" t="s">
        <v>19783</v>
      </c>
      <c r="C43" s="38">
        <v>43843</v>
      </c>
      <c r="D43" s="31" t="s">
        <v>19784</v>
      </c>
      <c r="E43" s="32" t="s">
        <v>20761</v>
      </c>
      <c r="N43" s="2"/>
      <c r="O43" s="2"/>
      <c r="Q43" s="2"/>
    </row>
    <row r="44" spans="1:17" ht="84" x14ac:dyDescent="0.25">
      <c r="A44" s="26">
        <v>43</v>
      </c>
      <c r="B44" s="48" t="s">
        <v>19785</v>
      </c>
      <c r="C44" s="38">
        <v>43843</v>
      </c>
      <c r="D44" s="31" t="s">
        <v>19786</v>
      </c>
      <c r="E44" s="32" t="s">
        <v>20764</v>
      </c>
      <c r="N44" s="2"/>
      <c r="O44" s="2"/>
      <c r="Q44" s="2"/>
    </row>
    <row r="45" spans="1:17" ht="48" x14ac:dyDescent="0.25">
      <c r="A45" s="26">
        <v>44</v>
      </c>
      <c r="B45" s="48" t="s">
        <v>19787</v>
      </c>
      <c r="C45" s="38">
        <v>43843</v>
      </c>
      <c r="D45" s="31" t="s">
        <v>19788</v>
      </c>
      <c r="E45" s="32" t="s">
        <v>18482</v>
      </c>
      <c r="N45" s="2"/>
      <c r="O45" s="2"/>
      <c r="Q45" s="2"/>
    </row>
    <row r="46" spans="1:17" ht="96" x14ac:dyDescent="0.25">
      <c r="A46" s="26">
        <v>45</v>
      </c>
      <c r="B46" s="48" t="s">
        <v>19789</v>
      </c>
      <c r="C46" s="38">
        <v>43843</v>
      </c>
      <c r="D46" s="31" t="s">
        <v>19790</v>
      </c>
      <c r="E46" s="32" t="s">
        <v>9575</v>
      </c>
      <c r="N46" s="2"/>
      <c r="O46" s="2"/>
      <c r="Q46" s="2"/>
    </row>
    <row r="47" spans="1:17" ht="96" x14ac:dyDescent="0.25">
      <c r="A47" s="26">
        <v>46</v>
      </c>
      <c r="B47" s="48" t="s">
        <v>19791</v>
      </c>
      <c r="C47" s="38">
        <v>43844</v>
      </c>
      <c r="D47" s="31" t="s">
        <v>19792</v>
      </c>
      <c r="E47" s="32" t="s">
        <v>18482</v>
      </c>
      <c r="N47" s="2"/>
      <c r="O47" s="2"/>
      <c r="Q47" s="2"/>
    </row>
    <row r="48" spans="1:17" ht="108" x14ac:dyDescent="0.25">
      <c r="A48" s="26">
        <v>47</v>
      </c>
      <c r="B48" s="48" t="s">
        <v>19793</v>
      </c>
      <c r="C48" s="38">
        <v>43844</v>
      </c>
      <c r="D48" s="31" t="s">
        <v>19794</v>
      </c>
      <c r="E48" s="32" t="s">
        <v>15950</v>
      </c>
      <c r="N48" s="2"/>
      <c r="O48" s="2"/>
      <c r="Q48" s="2"/>
    </row>
    <row r="49" spans="1:17" ht="120" x14ac:dyDescent="0.25">
      <c r="A49" s="26">
        <v>48</v>
      </c>
      <c r="B49" s="48" t="s">
        <v>19795</v>
      </c>
      <c r="C49" s="38">
        <v>43844</v>
      </c>
      <c r="D49" s="31" t="s">
        <v>19796</v>
      </c>
      <c r="E49" s="32" t="s">
        <v>20765</v>
      </c>
      <c r="N49" s="2"/>
      <c r="O49" s="2"/>
      <c r="Q49" s="2"/>
    </row>
    <row r="50" spans="1:17" ht="72" x14ac:dyDescent="0.25">
      <c r="A50" s="26">
        <v>49</v>
      </c>
      <c r="B50" s="48" t="s">
        <v>19797</v>
      </c>
      <c r="C50" s="38">
        <v>43844</v>
      </c>
      <c r="D50" s="31" t="s">
        <v>19798</v>
      </c>
      <c r="E50" s="32" t="s">
        <v>18465</v>
      </c>
      <c r="N50" s="2"/>
      <c r="O50" s="2"/>
      <c r="Q50" s="2"/>
    </row>
    <row r="51" spans="1:17" ht="48" x14ac:dyDescent="0.25">
      <c r="A51" s="26">
        <v>50</v>
      </c>
      <c r="B51" s="48" t="s">
        <v>19799</v>
      </c>
      <c r="C51" s="38">
        <v>43844</v>
      </c>
      <c r="D51" s="31" t="s">
        <v>19800</v>
      </c>
      <c r="E51" s="32" t="s">
        <v>9579</v>
      </c>
      <c r="N51" s="2"/>
      <c r="O51" s="2"/>
      <c r="Q51" s="2"/>
    </row>
    <row r="52" spans="1:17" ht="48" x14ac:dyDescent="0.25">
      <c r="A52" s="26">
        <v>51</v>
      </c>
      <c r="B52" s="48" t="s">
        <v>19801</v>
      </c>
      <c r="C52" s="38">
        <v>43844</v>
      </c>
      <c r="D52" s="31" t="s">
        <v>19802</v>
      </c>
      <c r="E52" s="32" t="s">
        <v>18465</v>
      </c>
      <c r="N52" s="2"/>
      <c r="O52" s="2"/>
      <c r="Q52" s="2"/>
    </row>
    <row r="53" spans="1:17" ht="48" x14ac:dyDescent="0.25">
      <c r="A53" s="26">
        <v>52</v>
      </c>
      <c r="B53" s="48" t="s">
        <v>19803</v>
      </c>
      <c r="C53" s="38">
        <v>43844</v>
      </c>
      <c r="D53" s="31" t="s">
        <v>19804</v>
      </c>
      <c r="E53" s="32" t="s">
        <v>18465</v>
      </c>
      <c r="N53" s="2"/>
      <c r="O53" s="2"/>
      <c r="Q53" s="2"/>
    </row>
    <row r="54" spans="1:17" ht="72" x14ac:dyDescent="0.25">
      <c r="A54" s="26">
        <v>53</v>
      </c>
      <c r="B54" s="48" t="s">
        <v>19805</v>
      </c>
      <c r="C54" s="38">
        <v>43844</v>
      </c>
      <c r="D54" s="31" t="s">
        <v>19806</v>
      </c>
      <c r="E54" s="32" t="s">
        <v>15950</v>
      </c>
      <c r="N54" s="2"/>
      <c r="O54" s="2"/>
      <c r="Q54" s="2"/>
    </row>
    <row r="55" spans="1:17" ht="48" x14ac:dyDescent="0.25">
      <c r="A55" s="26">
        <v>54</v>
      </c>
      <c r="B55" s="48" t="s">
        <v>19807</v>
      </c>
      <c r="C55" s="38">
        <v>43844</v>
      </c>
      <c r="D55" s="31" t="s">
        <v>19808</v>
      </c>
      <c r="E55" s="32" t="s">
        <v>15950</v>
      </c>
      <c r="N55" s="2"/>
      <c r="O55" s="2"/>
      <c r="Q55" s="2"/>
    </row>
    <row r="56" spans="1:17" ht="144" x14ac:dyDescent="0.25">
      <c r="A56" s="26">
        <v>55</v>
      </c>
      <c r="B56" s="48" t="s">
        <v>19809</v>
      </c>
      <c r="C56" s="38">
        <v>43844</v>
      </c>
      <c r="D56" s="31" t="s">
        <v>19810</v>
      </c>
      <c r="E56" s="32" t="s">
        <v>9580</v>
      </c>
      <c r="N56" s="2"/>
      <c r="O56" s="2"/>
      <c r="Q56" s="2"/>
    </row>
    <row r="57" spans="1:17" ht="84" x14ac:dyDescent="0.25">
      <c r="A57" s="26">
        <v>56</v>
      </c>
      <c r="B57" s="48" t="s">
        <v>19811</v>
      </c>
      <c r="C57" s="38">
        <v>43844</v>
      </c>
      <c r="D57" s="31" t="s">
        <v>19812</v>
      </c>
      <c r="E57" s="32" t="s">
        <v>9580</v>
      </c>
      <c r="N57" s="2"/>
      <c r="O57" s="2"/>
      <c r="Q57" s="2"/>
    </row>
    <row r="58" spans="1:17" ht="144" x14ac:dyDescent="0.25">
      <c r="A58" s="26">
        <v>57</v>
      </c>
      <c r="B58" s="48" t="s">
        <v>19813</v>
      </c>
      <c r="C58" s="38">
        <v>43844</v>
      </c>
      <c r="D58" s="31" t="s">
        <v>19814</v>
      </c>
      <c r="E58" s="32" t="s">
        <v>18480</v>
      </c>
      <c r="N58" s="2"/>
      <c r="O58" s="2"/>
      <c r="Q58" s="2"/>
    </row>
    <row r="59" spans="1:17" ht="156" x14ac:dyDescent="0.25">
      <c r="A59" s="26">
        <v>58</v>
      </c>
      <c r="B59" s="48" t="s">
        <v>19815</v>
      </c>
      <c r="C59" s="38">
        <v>43844</v>
      </c>
      <c r="D59" s="31" t="s">
        <v>19816</v>
      </c>
      <c r="E59" s="32" t="s">
        <v>18480</v>
      </c>
      <c r="N59" s="2"/>
      <c r="O59" s="2"/>
      <c r="Q59" s="2"/>
    </row>
    <row r="60" spans="1:17" ht="108" x14ac:dyDescent="0.25">
      <c r="A60" s="26">
        <v>59</v>
      </c>
      <c r="B60" s="48" t="s">
        <v>19817</v>
      </c>
      <c r="C60" s="38">
        <v>43844</v>
      </c>
      <c r="D60" s="31" t="s">
        <v>19818</v>
      </c>
      <c r="E60" s="32" t="s">
        <v>18480</v>
      </c>
      <c r="N60" s="2"/>
      <c r="O60" s="2"/>
      <c r="Q60" s="2"/>
    </row>
    <row r="61" spans="1:17" ht="204" x14ac:dyDescent="0.25">
      <c r="A61" s="26">
        <v>60</v>
      </c>
      <c r="B61" s="48" t="s">
        <v>19819</v>
      </c>
      <c r="C61" s="38">
        <v>43844</v>
      </c>
      <c r="D61" s="31" t="s">
        <v>19820</v>
      </c>
      <c r="E61" s="32" t="s">
        <v>9579</v>
      </c>
      <c r="N61" s="2"/>
      <c r="O61" s="2"/>
      <c r="Q61" s="2"/>
    </row>
    <row r="62" spans="1:17" ht="228" x14ac:dyDescent="0.25">
      <c r="A62" s="26">
        <v>61</v>
      </c>
      <c r="B62" s="48" t="s">
        <v>19821</v>
      </c>
      <c r="C62" s="38">
        <v>43844</v>
      </c>
      <c r="D62" s="31" t="s">
        <v>19822</v>
      </c>
      <c r="E62" s="32" t="s">
        <v>18482</v>
      </c>
      <c r="N62" s="2"/>
      <c r="O62" s="2"/>
      <c r="Q62" s="2"/>
    </row>
    <row r="63" spans="1:17" ht="108" x14ac:dyDescent="0.25">
      <c r="A63" s="26">
        <v>62</v>
      </c>
      <c r="B63" s="48" t="s">
        <v>19823</v>
      </c>
      <c r="C63" s="38">
        <v>43845</v>
      </c>
      <c r="D63" s="31" t="s">
        <v>19824</v>
      </c>
      <c r="E63" s="32" t="s">
        <v>18480</v>
      </c>
      <c r="N63" s="2"/>
      <c r="O63" s="2"/>
      <c r="Q63" s="2"/>
    </row>
    <row r="64" spans="1:17" ht="156" x14ac:dyDescent="0.25">
      <c r="A64" s="26">
        <v>63</v>
      </c>
      <c r="B64" s="48" t="s">
        <v>19825</v>
      </c>
      <c r="C64" s="38">
        <v>43845</v>
      </c>
      <c r="D64" s="31" t="s">
        <v>19826</v>
      </c>
      <c r="E64" s="32" t="s">
        <v>18485</v>
      </c>
      <c r="N64" s="2"/>
      <c r="O64" s="2"/>
      <c r="Q64" s="2"/>
    </row>
    <row r="65" spans="1:17" ht="132" x14ac:dyDescent="0.25">
      <c r="A65" s="26">
        <v>64</v>
      </c>
      <c r="B65" s="48" t="s">
        <v>19827</v>
      </c>
      <c r="C65" s="38">
        <v>43845</v>
      </c>
      <c r="D65" s="31" t="s">
        <v>19828</v>
      </c>
      <c r="E65" s="32" t="s">
        <v>15950</v>
      </c>
      <c r="N65" s="2"/>
      <c r="O65" s="2"/>
      <c r="Q65" s="2"/>
    </row>
    <row r="66" spans="1:17" ht="108" x14ac:dyDescent="0.25">
      <c r="A66" s="26">
        <v>65</v>
      </c>
      <c r="B66" s="48" t="s">
        <v>19829</v>
      </c>
      <c r="C66" s="38">
        <v>43845</v>
      </c>
      <c r="D66" s="31" t="s">
        <v>19830</v>
      </c>
      <c r="E66" s="32" t="s">
        <v>18482</v>
      </c>
      <c r="N66" s="2"/>
      <c r="O66" s="2"/>
      <c r="Q66" s="2"/>
    </row>
    <row r="67" spans="1:17" ht="24" x14ac:dyDescent="0.25">
      <c r="A67" s="26">
        <v>66</v>
      </c>
      <c r="B67" s="48" t="s">
        <v>19831</v>
      </c>
      <c r="C67" s="38">
        <v>43845</v>
      </c>
      <c r="D67" s="31" t="s">
        <v>19832</v>
      </c>
      <c r="E67" s="32" t="s">
        <v>15950</v>
      </c>
      <c r="N67" s="2"/>
      <c r="O67" s="2"/>
      <c r="Q67" s="2"/>
    </row>
    <row r="68" spans="1:17" ht="24" x14ac:dyDescent="0.25">
      <c r="A68" s="26">
        <v>67</v>
      </c>
      <c r="B68" s="48" t="s">
        <v>19833</v>
      </c>
      <c r="C68" s="38">
        <v>43845</v>
      </c>
      <c r="D68" s="31" t="s">
        <v>19834</v>
      </c>
      <c r="E68" s="32" t="s">
        <v>15950</v>
      </c>
      <c r="N68" s="2"/>
      <c r="O68" s="2"/>
      <c r="Q68" s="2"/>
    </row>
    <row r="69" spans="1:17" ht="24" x14ac:dyDescent="0.25">
      <c r="A69" s="26">
        <v>68</v>
      </c>
      <c r="B69" s="48" t="s">
        <v>19835</v>
      </c>
      <c r="C69" s="38">
        <v>43845</v>
      </c>
      <c r="D69" s="31" t="s">
        <v>19836</v>
      </c>
      <c r="E69" s="32" t="s">
        <v>15950</v>
      </c>
      <c r="N69" s="2"/>
      <c r="O69" s="2"/>
      <c r="Q69" s="2"/>
    </row>
    <row r="70" spans="1:17" ht="24" x14ac:dyDescent="0.25">
      <c r="A70" s="26">
        <v>69</v>
      </c>
      <c r="B70" s="48" t="s">
        <v>19837</v>
      </c>
      <c r="C70" s="38">
        <v>43845</v>
      </c>
      <c r="D70" s="31" t="s">
        <v>19838</v>
      </c>
      <c r="E70" s="32" t="s">
        <v>15950</v>
      </c>
      <c r="N70" s="2"/>
      <c r="O70" s="2"/>
      <c r="Q70" s="2"/>
    </row>
    <row r="71" spans="1:17" ht="24" x14ac:dyDescent="0.25">
      <c r="A71" s="26">
        <v>70</v>
      </c>
      <c r="B71" s="48" t="s">
        <v>19839</v>
      </c>
      <c r="C71" s="38">
        <v>43845</v>
      </c>
      <c r="D71" s="31" t="s">
        <v>19840</v>
      </c>
      <c r="E71" s="32" t="s">
        <v>15950</v>
      </c>
      <c r="N71" s="2"/>
      <c r="O71" s="2"/>
      <c r="Q71" s="2"/>
    </row>
    <row r="72" spans="1:17" ht="24" x14ac:dyDescent="0.25">
      <c r="A72" s="26">
        <v>71</v>
      </c>
      <c r="B72" s="48" t="s">
        <v>19841</v>
      </c>
      <c r="C72" s="38">
        <v>43845</v>
      </c>
      <c r="D72" s="31" t="s">
        <v>19842</v>
      </c>
      <c r="E72" s="32" t="s">
        <v>15950</v>
      </c>
      <c r="N72" s="2"/>
      <c r="O72" s="2"/>
      <c r="Q72" s="2"/>
    </row>
    <row r="73" spans="1:17" ht="24" x14ac:dyDescent="0.25">
      <c r="A73" s="26">
        <v>72</v>
      </c>
      <c r="B73" s="48" t="s">
        <v>19843</v>
      </c>
      <c r="C73" s="38">
        <v>43845</v>
      </c>
      <c r="D73" s="31" t="s">
        <v>19844</v>
      </c>
      <c r="E73" s="32" t="s">
        <v>15950</v>
      </c>
      <c r="N73" s="2"/>
      <c r="O73" s="2"/>
      <c r="Q73" s="2"/>
    </row>
    <row r="74" spans="1:17" ht="24" x14ac:dyDescent="0.25">
      <c r="A74" s="26">
        <v>73</v>
      </c>
      <c r="B74" s="48" t="s">
        <v>19845</v>
      </c>
      <c r="C74" s="38">
        <v>43845</v>
      </c>
      <c r="D74" s="31" t="s">
        <v>19846</v>
      </c>
      <c r="E74" s="32" t="s">
        <v>15950</v>
      </c>
      <c r="N74" s="2"/>
      <c r="O74" s="2"/>
      <c r="Q74" s="2"/>
    </row>
    <row r="75" spans="1:17" ht="24" x14ac:dyDescent="0.25">
      <c r="A75" s="26">
        <v>74</v>
      </c>
      <c r="B75" s="48" t="s">
        <v>19847</v>
      </c>
      <c r="C75" s="38">
        <v>43845</v>
      </c>
      <c r="D75" s="31" t="s">
        <v>19848</v>
      </c>
      <c r="E75" s="32" t="s">
        <v>15950</v>
      </c>
      <c r="N75" s="2"/>
      <c r="O75" s="2"/>
      <c r="Q75" s="2"/>
    </row>
    <row r="76" spans="1:17" ht="24" x14ac:dyDescent="0.25">
      <c r="A76" s="26">
        <v>75</v>
      </c>
      <c r="B76" s="48" t="s">
        <v>19849</v>
      </c>
      <c r="C76" s="38">
        <v>43845</v>
      </c>
      <c r="D76" s="31" t="s">
        <v>19850</v>
      </c>
      <c r="E76" s="32" t="s">
        <v>15950</v>
      </c>
      <c r="N76" s="2"/>
      <c r="O76" s="2"/>
      <c r="Q76" s="2"/>
    </row>
    <row r="77" spans="1:17" ht="24" x14ac:dyDescent="0.25">
      <c r="A77" s="26">
        <v>76</v>
      </c>
      <c r="B77" s="48" t="s">
        <v>19851</v>
      </c>
      <c r="C77" s="38">
        <v>43845</v>
      </c>
      <c r="D77" s="31" t="s">
        <v>19852</v>
      </c>
      <c r="E77" s="32" t="s">
        <v>15950</v>
      </c>
      <c r="N77" s="2"/>
      <c r="O77" s="2"/>
      <c r="Q77" s="2"/>
    </row>
    <row r="78" spans="1:17" ht="84" x14ac:dyDescent="0.25">
      <c r="A78" s="26">
        <v>77</v>
      </c>
      <c r="B78" s="48" t="s">
        <v>19853</v>
      </c>
      <c r="C78" s="38">
        <v>43845</v>
      </c>
      <c r="D78" s="31" t="s">
        <v>19854</v>
      </c>
      <c r="E78" s="32" t="s">
        <v>18482</v>
      </c>
      <c r="N78" s="2"/>
      <c r="O78" s="2"/>
      <c r="Q78" s="2"/>
    </row>
    <row r="79" spans="1:17" ht="108" x14ac:dyDescent="0.25">
      <c r="A79" s="26">
        <v>78</v>
      </c>
      <c r="B79" s="48" t="s">
        <v>19855</v>
      </c>
      <c r="C79" s="38">
        <v>43845</v>
      </c>
      <c r="D79" s="31" t="s">
        <v>19856</v>
      </c>
      <c r="E79" s="32" t="s">
        <v>15969</v>
      </c>
      <c r="N79" s="2"/>
      <c r="O79" s="2"/>
      <c r="Q79" s="2"/>
    </row>
    <row r="80" spans="1:17" ht="96" x14ac:dyDescent="0.25">
      <c r="A80" s="26">
        <v>79</v>
      </c>
      <c r="B80" s="48" t="s">
        <v>19857</v>
      </c>
      <c r="C80" s="38">
        <v>43846</v>
      </c>
      <c r="D80" s="31" t="s">
        <v>19858</v>
      </c>
      <c r="E80" s="32" t="s">
        <v>9575</v>
      </c>
      <c r="N80" s="2"/>
      <c r="O80" s="2"/>
      <c r="Q80" s="2"/>
    </row>
    <row r="81" spans="1:17" ht="60" x14ac:dyDescent="0.25">
      <c r="A81" s="26">
        <v>80</v>
      </c>
      <c r="B81" s="48" t="s">
        <v>19859</v>
      </c>
      <c r="C81" s="38">
        <v>43846</v>
      </c>
      <c r="D81" s="31" t="s">
        <v>19860</v>
      </c>
      <c r="E81" s="32" t="s">
        <v>18482</v>
      </c>
      <c r="N81" s="2"/>
      <c r="O81" s="2"/>
      <c r="Q81" s="2"/>
    </row>
    <row r="82" spans="1:17" ht="96" x14ac:dyDescent="0.25">
      <c r="A82" s="26">
        <v>81</v>
      </c>
      <c r="B82" s="48" t="s">
        <v>19861</v>
      </c>
      <c r="C82" s="38">
        <v>43846</v>
      </c>
      <c r="D82" s="31" t="s">
        <v>19862</v>
      </c>
      <c r="E82" s="32" t="s">
        <v>9575</v>
      </c>
      <c r="N82" s="2"/>
      <c r="O82" s="2"/>
      <c r="Q82" s="2"/>
    </row>
    <row r="83" spans="1:17" ht="132" x14ac:dyDescent="0.25">
      <c r="A83" s="26">
        <v>82</v>
      </c>
      <c r="B83" s="48" t="s">
        <v>19863</v>
      </c>
      <c r="C83" s="38">
        <v>43846</v>
      </c>
      <c r="D83" s="31" t="s">
        <v>19864</v>
      </c>
      <c r="E83" s="32" t="s">
        <v>18468</v>
      </c>
      <c r="N83" s="2"/>
      <c r="O83" s="2"/>
      <c r="Q83" s="2"/>
    </row>
    <row r="84" spans="1:17" ht="84" x14ac:dyDescent="0.25">
      <c r="A84" s="26">
        <v>83</v>
      </c>
      <c r="B84" s="48" t="s">
        <v>19865</v>
      </c>
      <c r="C84" s="38">
        <v>43846</v>
      </c>
      <c r="D84" s="31" t="s">
        <v>19866</v>
      </c>
      <c r="E84" s="32" t="s">
        <v>20760</v>
      </c>
      <c r="N84" s="2"/>
      <c r="O84" s="2"/>
      <c r="Q84" s="2"/>
    </row>
    <row r="85" spans="1:17" ht="108" x14ac:dyDescent="0.25">
      <c r="A85" s="26">
        <v>84</v>
      </c>
      <c r="B85" s="48" t="s">
        <v>19867</v>
      </c>
      <c r="C85" s="38">
        <v>43846</v>
      </c>
      <c r="D85" s="31" t="s">
        <v>19868</v>
      </c>
      <c r="E85" s="32" t="s">
        <v>18465</v>
      </c>
      <c r="N85" s="2"/>
      <c r="O85" s="2"/>
      <c r="Q85" s="2"/>
    </row>
    <row r="86" spans="1:17" ht="48" x14ac:dyDescent="0.25">
      <c r="A86" s="26">
        <v>85</v>
      </c>
      <c r="B86" s="48" t="s">
        <v>19869</v>
      </c>
      <c r="C86" s="38">
        <v>43846</v>
      </c>
      <c r="D86" s="31" t="s">
        <v>19870</v>
      </c>
      <c r="E86" s="32" t="s">
        <v>18507</v>
      </c>
      <c r="N86" s="2"/>
      <c r="O86" s="2"/>
      <c r="Q86" s="2"/>
    </row>
    <row r="87" spans="1:17" ht="48" x14ac:dyDescent="0.25">
      <c r="A87" s="26">
        <v>86</v>
      </c>
      <c r="B87" s="48" t="s">
        <v>19871</v>
      </c>
      <c r="C87" s="38">
        <v>43847</v>
      </c>
      <c r="D87" s="31" t="s">
        <v>19872</v>
      </c>
      <c r="E87" s="32" t="s">
        <v>18477</v>
      </c>
      <c r="N87" s="2"/>
      <c r="O87" s="2"/>
      <c r="Q87" s="2"/>
    </row>
    <row r="88" spans="1:17" ht="96" x14ac:dyDescent="0.25">
      <c r="A88" s="26">
        <v>87</v>
      </c>
      <c r="B88" s="48" t="s">
        <v>19873</v>
      </c>
      <c r="C88" s="38">
        <v>43847</v>
      </c>
      <c r="D88" s="31" t="s">
        <v>19874</v>
      </c>
      <c r="E88" s="32" t="s">
        <v>18465</v>
      </c>
      <c r="N88" s="2"/>
      <c r="O88" s="2"/>
      <c r="Q88" s="2"/>
    </row>
    <row r="89" spans="1:17" ht="144" x14ac:dyDescent="0.25">
      <c r="A89" s="26">
        <v>88</v>
      </c>
      <c r="B89" s="48" t="s">
        <v>19875</v>
      </c>
      <c r="C89" s="38">
        <v>43847</v>
      </c>
      <c r="D89" s="31" t="s">
        <v>19876</v>
      </c>
      <c r="E89" s="32" t="s">
        <v>9580</v>
      </c>
      <c r="N89" s="2"/>
      <c r="O89" s="2"/>
      <c r="Q89" s="2"/>
    </row>
    <row r="90" spans="1:17" ht="84" x14ac:dyDescent="0.25">
      <c r="A90" s="26">
        <v>89</v>
      </c>
      <c r="B90" s="48" t="s">
        <v>19877</v>
      </c>
      <c r="C90" s="38">
        <v>43850</v>
      </c>
      <c r="D90" s="31" t="s">
        <v>19878</v>
      </c>
      <c r="E90" s="32" t="s">
        <v>20766</v>
      </c>
      <c r="N90" s="2"/>
      <c r="O90" s="2"/>
      <c r="Q90" s="2"/>
    </row>
    <row r="91" spans="1:17" ht="48" x14ac:dyDescent="0.25">
      <c r="A91" s="26">
        <v>90</v>
      </c>
      <c r="B91" s="48" t="s">
        <v>19879</v>
      </c>
      <c r="C91" s="38">
        <v>43850</v>
      </c>
      <c r="D91" s="31" t="s">
        <v>19880</v>
      </c>
      <c r="E91" s="32" t="s">
        <v>20760</v>
      </c>
      <c r="N91" s="2"/>
      <c r="O91" s="2"/>
      <c r="Q91" s="2"/>
    </row>
    <row r="92" spans="1:17" ht="60" x14ac:dyDescent="0.25">
      <c r="A92" s="26">
        <v>91</v>
      </c>
      <c r="B92" s="48" t="s">
        <v>19881</v>
      </c>
      <c r="C92" s="38">
        <v>43850</v>
      </c>
      <c r="D92" s="31" t="s">
        <v>19882</v>
      </c>
      <c r="E92" s="32" t="s">
        <v>20767</v>
      </c>
      <c r="N92" s="2"/>
      <c r="O92" s="2"/>
      <c r="Q92" s="2"/>
    </row>
    <row r="93" spans="1:17" ht="36" x14ac:dyDescent="0.25">
      <c r="A93" s="26">
        <v>92</v>
      </c>
      <c r="B93" s="48" t="s">
        <v>19883</v>
      </c>
      <c r="C93" s="38">
        <v>43850</v>
      </c>
      <c r="D93" s="31" t="s">
        <v>19884</v>
      </c>
      <c r="E93" s="32" t="s">
        <v>9582</v>
      </c>
      <c r="N93" s="2"/>
      <c r="O93" s="2"/>
      <c r="Q93" s="2"/>
    </row>
    <row r="94" spans="1:17" ht="72" x14ac:dyDescent="0.25">
      <c r="A94" s="26">
        <v>93</v>
      </c>
      <c r="B94" s="48" t="s">
        <v>19885</v>
      </c>
      <c r="C94" s="38">
        <v>43850</v>
      </c>
      <c r="D94" s="31" t="s">
        <v>19886</v>
      </c>
      <c r="E94" s="32" t="s">
        <v>18467</v>
      </c>
      <c r="N94" s="2"/>
      <c r="O94" s="2"/>
      <c r="Q94" s="2"/>
    </row>
    <row r="95" spans="1:17" ht="36" x14ac:dyDescent="0.25">
      <c r="A95" s="26">
        <v>94</v>
      </c>
      <c r="B95" s="48" t="s">
        <v>19887</v>
      </c>
      <c r="C95" s="38">
        <v>43850</v>
      </c>
      <c r="D95" s="31" t="s">
        <v>19888</v>
      </c>
      <c r="E95" s="32" t="s">
        <v>18484</v>
      </c>
      <c r="N95" s="2"/>
      <c r="O95" s="2"/>
      <c r="Q95" s="2"/>
    </row>
    <row r="96" spans="1:17" ht="36" x14ac:dyDescent="0.25">
      <c r="A96" s="26">
        <v>95</v>
      </c>
      <c r="B96" s="48" t="s">
        <v>19889</v>
      </c>
      <c r="C96" s="38">
        <v>43850</v>
      </c>
      <c r="D96" s="31" t="s">
        <v>19890</v>
      </c>
      <c r="E96" s="32" t="s">
        <v>20761</v>
      </c>
      <c r="N96" s="2"/>
      <c r="O96" s="2"/>
      <c r="Q96" s="2"/>
    </row>
    <row r="97" spans="1:17" ht="36" x14ac:dyDescent="0.25">
      <c r="A97" s="26">
        <v>96</v>
      </c>
      <c r="B97" s="48" t="s">
        <v>19891</v>
      </c>
      <c r="C97" s="38">
        <v>43850</v>
      </c>
      <c r="D97" s="31" t="s">
        <v>19892</v>
      </c>
      <c r="E97" s="32" t="s">
        <v>9575</v>
      </c>
      <c r="N97" s="2"/>
      <c r="O97" s="2"/>
      <c r="Q97" s="2"/>
    </row>
    <row r="98" spans="1:17" ht="48" x14ac:dyDescent="0.25">
      <c r="A98" s="26">
        <v>97</v>
      </c>
      <c r="B98" s="48" t="s">
        <v>19893</v>
      </c>
      <c r="C98" s="38">
        <v>43851</v>
      </c>
      <c r="D98" s="31" t="s">
        <v>19894</v>
      </c>
      <c r="E98" s="32" t="s">
        <v>9580</v>
      </c>
      <c r="N98" s="2"/>
      <c r="O98" s="2"/>
      <c r="Q98" s="2"/>
    </row>
    <row r="99" spans="1:17" ht="72" x14ac:dyDescent="0.25">
      <c r="A99" s="26">
        <v>98</v>
      </c>
      <c r="B99" s="48" t="s">
        <v>19895</v>
      </c>
      <c r="C99" s="38">
        <v>43851</v>
      </c>
      <c r="D99" s="31" t="s">
        <v>19896</v>
      </c>
      <c r="E99" s="32" t="s">
        <v>20768</v>
      </c>
      <c r="N99" s="2"/>
      <c r="O99" s="2"/>
      <c r="Q99" s="2"/>
    </row>
    <row r="100" spans="1:17" ht="60" x14ac:dyDescent="0.25">
      <c r="A100" s="26">
        <v>99</v>
      </c>
      <c r="B100" s="48" t="s">
        <v>19897</v>
      </c>
      <c r="C100" s="38">
        <v>43851</v>
      </c>
      <c r="D100" s="31" t="s">
        <v>19898</v>
      </c>
      <c r="E100" s="32" t="s">
        <v>20760</v>
      </c>
      <c r="N100" s="2"/>
      <c r="O100" s="2"/>
      <c r="Q100" s="2"/>
    </row>
    <row r="101" spans="1:17" ht="48" x14ac:dyDescent="0.25">
      <c r="A101" s="26">
        <v>100</v>
      </c>
      <c r="B101" s="48" t="s">
        <v>19899</v>
      </c>
      <c r="C101" s="38">
        <v>43851</v>
      </c>
      <c r="D101" s="31" t="s">
        <v>19900</v>
      </c>
      <c r="E101" s="32" t="s">
        <v>18465</v>
      </c>
      <c r="N101" s="2"/>
      <c r="O101" s="2"/>
      <c r="Q101" s="2"/>
    </row>
    <row r="102" spans="1:17" ht="60" x14ac:dyDescent="0.25">
      <c r="A102" s="26">
        <v>101</v>
      </c>
      <c r="B102" s="48" t="s">
        <v>19901</v>
      </c>
      <c r="C102" s="38">
        <v>43851</v>
      </c>
      <c r="D102" s="31" t="s">
        <v>19902</v>
      </c>
      <c r="E102" s="32" t="s">
        <v>15950</v>
      </c>
      <c r="N102" s="2"/>
      <c r="O102" s="2"/>
      <c r="Q102" s="2"/>
    </row>
    <row r="103" spans="1:17" ht="96" x14ac:dyDescent="0.25">
      <c r="A103" s="26">
        <v>102</v>
      </c>
      <c r="B103" s="48" t="s">
        <v>19903</v>
      </c>
      <c r="C103" s="38">
        <v>43851</v>
      </c>
      <c r="D103" s="31" t="s">
        <v>19904</v>
      </c>
      <c r="E103" s="32" t="s">
        <v>9575</v>
      </c>
      <c r="N103" s="2"/>
      <c r="O103" s="2"/>
      <c r="Q103" s="2"/>
    </row>
    <row r="104" spans="1:17" ht="120" x14ac:dyDescent="0.25">
      <c r="A104" s="26">
        <v>103</v>
      </c>
      <c r="B104" s="48" t="s">
        <v>19905</v>
      </c>
      <c r="C104" s="38">
        <v>43851</v>
      </c>
      <c r="D104" s="31" t="s">
        <v>19906</v>
      </c>
      <c r="E104" s="32" t="s">
        <v>18465</v>
      </c>
      <c r="N104" s="2"/>
      <c r="O104" s="2"/>
      <c r="Q104" s="2"/>
    </row>
    <row r="105" spans="1:17" ht="84" x14ac:dyDescent="0.25">
      <c r="A105" s="26">
        <v>104</v>
      </c>
      <c r="B105" s="48" t="s">
        <v>19907</v>
      </c>
      <c r="C105" s="38">
        <v>43851</v>
      </c>
      <c r="D105" s="31" t="s">
        <v>19908</v>
      </c>
      <c r="E105" s="32" t="s">
        <v>20769</v>
      </c>
      <c r="N105" s="2"/>
      <c r="O105" s="2"/>
      <c r="Q105" s="2"/>
    </row>
    <row r="106" spans="1:17" ht="48" x14ac:dyDescent="0.25">
      <c r="A106" s="26">
        <v>105</v>
      </c>
      <c r="B106" s="48" t="s">
        <v>19909</v>
      </c>
      <c r="C106" s="38">
        <v>43851</v>
      </c>
      <c r="D106" s="31" t="s">
        <v>19910</v>
      </c>
      <c r="E106" s="32" t="s">
        <v>18474</v>
      </c>
      <c r="N106" s="2"/>
      <c r="O106" s="2"/>
      <c r="Q106" s="2"/>
    </row>
    <row r="107" spans="1:17" ht="72" x14ac:dyDescent="0.25">
      <c r="A107" s="26">
        <v>106</v>
      </c>
      <c r="B107" s="48" t="s">
        <v>19911</v>
      </c>
      <c r="C107" s="38">
        <v>43851</v>
      </c>
      <c r="D107" s="31" t="s">
        <v>19912</v>
      </c>
      <c r="E107" s="32" t="s">
        <v>20770</v>
      </c>
      <c r="N107" s="2"/>
      <c r="O107" s="2"/>
      <c r="Q107" s="2"/>
    </row>
    <row r="108" spans="1:17" ht="156" x14ac:dyDescent="0.25">
      <c r="A108" s="26">
        <v>107</v>
      </c>
      <c r="B108" s="48" t="s">
        <v>19913</v>
      </c>
      <c r="C108" s="38">
        <v>43851</v>
      </c>
      <c r="D108" s="31" t="s">
        <v>19914</v>
      </c>
      <c r="E108" s="32" t="s">
        <v>9575</v>
      </c>
      <c r="N108" s="2"/>
      <c r="O108" s="2"/>
      <c r="Q108" s="2"/>
    </row>
    <row r="109" spans="1:17" ht="120" x14ac:dyDescent="0.25">
      <c r="A109" s="26">
        <v>108</v>
      </c>
      <c r="B109" s="48" t="s">
        <v>19915</v>
      </c>
      <c r="C109" s="38">
        <v>43851</v>
      </c>
      <c r="D109" s="31" t="s">
        <v>19916</v>
      </c>
      <c r="E109" s="32" t="s">
        <v>18465</v>
      </c>
      <c r="N109" s="2"/>
      <c r="O109" s="2"/>
      <c r="Q109" s="2"/>
    </row>
    <row r="110" spans="1:17" ht="96" x14ac:dyDescent="0.25">
      <c r="A110" s="26">
        <v>109</v>
      </c>
      <c r="B110" s="48" t="s">
        <v>19917</v>
      </c>
      <c r="C110" s="38">
        <v>43851</v>
      </c>
      <c r="D110" s="31" t="s">
        <v>19918</v>
      </c>
      <c r="E110" s="32" t="s">
        <v>18480</v>
      </c>
      <c r="N110" s="2"/>
      <c r="O110" s="2"/>
      <c r="Q110" s="2"/>
    </row>
    <row r="111" spans="1:17" ht="144" x14ac:dyDescent="0.25">
      <c r="A111" s="26">
        <v>110</v>
      </c>
      <c r="B111" s="48" t="s">
        <v>19919</v>
      </c>
      <c r="C111" s="38">
        <v>43851</v>
      </c>
      <c r="D111" s="31" t="s">
        <v>19920</v>
      </c>
      <c r="E111" s="32" t="s">
        <v>20771</v>
      </c>
      <c r="N111" s="2"/>
      <c r="O111" s="2"/>
      <c r="Q111" s="2"/>
    </row>
    <row r="112" spans="1:17" ht="192" x14ac:dyDescent="0.25">
      <c r="A112" s="26">
        <v>111</v>
      </c>
      <c r="B112" s="48" t="s">
        <v>19921</v>
      </c>
      <c r="C112" s="38">
        <v>43852</v>
      </c>
      <c r="D112" s="31" t="s">
        <v>19922</v>
      </c>
      <c r="E112" s="32" t="s">
        <v>18480</v>
      </c>
      <c r="N112" s="2"/>
      <c r="O112" s="2"/>
      <c r="Q112" s="2"/>
    </row>
    <row r="113" spans="1:17" ht="60" x14ac:dyDescent="0.25">
      <c r="A113" s="26">
        <v>112</v>
      </c>
      <c r="B113" s="48" t="s">
        <v>19923</v>
      </c>
      <c r="C113" s="38">
        <v>43852</v>
      </c>
      <c r="D113" s="31" t="s">
        <v>19924</v>
      </c>
      <c r="E113" s="32" t="s">
        <v>18468</v>
      </c>
      <c r="N113" s="2"/>
      <c r="O113" s="2"/>
      <c r="Q113" s="2"/>
    </row>
    <row r="114" spans="1:17" ht="156" x14ac:dyDescent="0.25">
      <c r="A114" s="26">
        <v>113</v>
      </c>
      <c r="B114" s="48" t="s">
        <v>19925</v>
      </c>
      <c r="C114" s="38">
        <v>43852</v>
      </c>
      <c r="D114" s="31" t="s">
        <v>19926</v>
      </c>
      <c r="E114" s="32" t="s">
        <v>9575</v>
      </c>
      <c r="N114" s="2"/>
      <c r="O114" s="2"/>
      <c r="Q114" s="2"/>
    </row>
    <row r="115" spans="1:17" ht="60" x14ac:dyDescent="0.25">
      <c r="A115" s="26">
        <v>114</v>
      </c>
      <c r="B115" s="48" t="s">
        <v>19927</v>
      </c>
      <c r="C115" s="38">
        <v>43852</v>
      </c>
      <c r="D115" s="31" t="s">
        <v>19928</v>
      </c>
      <c r="E115" s="32" t="s">
        <v>9575</v>
      </c>
      <c r="N115" s="2"/>
      <c r="O115" s="2"/>
      <c r="Q115" s="2"/>
    </row>
    <row r="116" spans="1:17" ht="72" x14ac:dyDescent="0.25">
      <c r="A116" s="26">
        <v>115</v>
      </c>
      <c r="B116" s="48" t="s">
        <v>19929</v>
      </c>
      <c r="C116" s="38">
        <v>43852</v>
      </c>
      <c r="D116" s="31" t="s">
        <v>19930</v>
      </c>
      <c r="E116" s="32" t="s">
        <v>9575</v>
      </c>
      <c r="N116" s="2"/>
      <c r="O116" s="2"/>
      <c r="Q116" s="2"/>
    </row>
    <row r="117" spans="1:17" ht="60" x14ac:dyDescent="0.25">
      <c r="A117" s="26">
        <v>116</v>
      </c>
      <c r="B117" s="48" t="s">
        <v>19931</v>
      </c>
      <c r="C117" s="38">
        <v>43852</v>
      </c>
      <c r="D117" s="31" t="s">
        <v>19932</v>
      </c>
      <c r="E117" s="32" t="s">
        <v>9575</v>
      </c>
      <c r="N117" s="2"/>
      <c r="O117" s="2"/>
      <c r="Q117" s="2"/>
    </row>
    <row r="118" spans="1:17" ht="72" x14ac:dyDescent="0.25">
      <c r="A118" s="26">
        <v>117</v>
      </c>
      <c r="B118" s="48" t="s">
        <v>19933</v>
      </c>
      <c r="C118" s="38">
        <v>43852</v>
      </c>
      <c r="D118" s="31" t="s">
        <v>19934</v>
      </c>
      <c r="E118" s="32" t="s">
        <v>9575</v>
      </c>
      <c r="N118" s="2"/>
      <c r="O118" s="2"/>
      <c r="Q118" s="2"/>
    </row>
    <row r="119" spans="1:17" ht="60" x14ac:dyDescent="0.25">
      <c r="A119" s="26">
        <v>118</v>
      </c>
      <c r="B119" s="48" t="s">
        <v>19935</v>
      </c>
      <c r="C119" s="38">
        <v>43852</v>
      </c>
      <c r="D119" s="31" t="s">
        <v>19936</v>
      </c>
      <c r="E119" s="32" t="s">
        <v>9575</v>
      </c>
      <c r="N119" s="2"/>
      <c r="O119" s="2"/>
      <c r="Q119" s="2"/>
    </row>
    <row r="120" spans="1:17" ht="72" x14ac:dyDescent="0.25">
      <c r="A120" s="26">
        <v>119</v>
      </c>
      <c r="B120" s="48" t="s">
        <v>19937</v>
      </c>
      <c r="C120" s="38">
        <v>43852</v>
      </c>
      <c r="D120" s="31" t="s">
        <v>19938</v>
      </c>
      <c r="E120" s="32" t="s">
        <v>20772</v>
      </c>
      <c r="N120" s="2"/>
      <c r="O120" s="2"/>
      <c r="Q120" s="2"/>
    </row>
    <row r="121" spans="1:17" ht="60" x14ac:dyDescent="0.25">
      <c r="A121" s="26">
        <v>120</v>
      </c>
      <c r="B121" s="48" t="s">
        <v>19939</v>
      </c>
      <c r="C121" s="38">
        <v>43852</v>
      </c>
      <c r="D121" s="31" t="s">
        <v>19940</v>
      </c>
      <c r="E121" s="32" t="s">
        <v>9600</v>
      </c>
      <c r="N121" s="2"/>
      <c r="O121" s="2"/>
      <c r="Q121" s="2"/>
    </row>
    <row r="122" spans="1:17" ht="84" x14ac:dyDescent="0.25">
      <c r="A122" s="26">
        <v>121</v>
      </c>
      <c r="B122" s="48" t="s">
        <v>19941</v>
      </c>
      <c r="C122" s="38">
        <v>43853</v>
      </c>
      <c r="D122" s="31" t="s">
        <v>19942</v>
      </c>
      <c r="E122" s="32" t="s">
        <v>9575</v>
      </c>
      <c r="N122" s="2"/>
      <c r="O122" s="2"/>
      <c r="Q122" s="2"/>
    </row>
    <row r="123" spans="1:17" ht="84" x14ac:dyDescent="0.25">
      <c r="A123" s="26">
        <v>122</v>
      </c>
      <c r="B123" s="48" t="s">
        <v>19943</v>
      </c>
      <c r="C123" s="38">
        <v>43853</v>
      </c>
      <c r="D123" s="31" t="s">
        <v>19944</v>
      </c>
      <c r="E123" s="32" t="s">
        <v>9575</v>
      </c>
      <c r="N123" s="2"/>
      <c r="O123" s="2"/>
      <c r="Q123" s="2"/>
    </row>
    <row r="124" spans="1:17" ht="48" x14ac:dyDescent="0.25">
      <c r="A124" s="26">
        <v>123</v>
      </c>
      <c r="B124" s="48" t="s">
        <v>19945</v>
      </c>
      <c r="C124" s="38">
        <v>43853</v>
      </c>
      <c r="D124" s="31" t="s">
        <v>19946</v>
      </c>
      <c r="E124" s="32" t="s">
        <v>15950</v>
      </c>
      <c r="N124" s="2"/>
      <c r="O124" s="2"/>
      <c r="Q124" s="2"/>
    </row>
    <row r="125" spans="1:17" ht="60" x14ac:dyDescent="0.25">
      <c r="A125" s="26">
        <v>124</v>
      </c>
      <c r="B125" s="48" t="s">
        <v>19947</v>
      </c>
      <c r="C125" s="38">
        <v>43853</v>
      </c>
      <c r="D125" s="31" t="s">
        <v>19948</v>
      </c>
      <c r="E125" s="32" t="s">
        <v>20773</v>
      </c>
      <c r="N125" s="2"/>
      <c r="O125" s="2"/>
      <c r="Q125" s="2"/>
    </row>
    <row r="126" spans="1:17" ht="72" x14ac:dyDescent="0.25">
      <c r="A126" s="26">
        <v>125</v>
      </c>
      <c r="B126" s="48" t="s">
        <v>19949</v>
      </c>
      <c r="C126" s="38">
        <v>43853</v>
      </c>
      <c r="D126" s="31" t="s">
        <v>19950</v>
      </c>
      <c r="E126" s="32" t="s">
        <v>18503</v>
      </c>
      <c r="N126" s="2"/>
      <c r="O126" s="2"/>
      <c r="Q126" s="2"/>
    </row>
    <row r="127" spans="1:17" ht="72" x14ac:dyDescent="0.25">
      <c r="A127" s="26">
        <v>126</v>
      </c>
      <c r="B127" s="48" t="s">
        <v>19951</v>
      </c>
      <c r="C127" s="38">
        <v>43853</v>
      </c>
      <c r="D127" s="31" t="s">
        <v>19952</v>
      </c>
      <c r="E127" s="32" t="s">
        <v>16199</v>
      </c>
      <c r="N127" s="2"/>
      <c r="O127" s="2"/>
      <c r="Q127" s="2"/>
    </row>
    <row r="128" spans="1:17" ht="60" x14ac:dyDescent="0.25">
      <c r="A128" s="26">
        <v>127</v>
      </c>
      <c r="B128" s="48" t="s">
        <v>19953</v>
      </c>
      <c r="C128" s="38">
        <v>43853</v>
      </c>
      <c r="D128" s="31" t="s">
        <v>19954</v>
      </c>
      <c r="E128" s="32" t="s">
        <v>18503</v>
      </c>
      <c r="N128" s="2"/>
      <c r="O128" s="2"/>
      <c r="Q128" s="2"/>
    </row>
    <row r="129" spans="1:17" ht="120" x14ac:dyDescent="0.25">
      <c r="A129" s="26">
        <v>128</v>
      </c>
      <c r="B129" s="48" t="s">
        <v>19955</v>
      </c>
      <c r="C129" s="38">
        <v>43853</v>
      </c>
      <c r="D129" s="31" t="s">
        <v>19956</v>
      </c>
      <c r="E129" s="32" t="s">
        <v>18480</v>
      </c>
      <c r="N129" s="2"/>
      <c r="O129" s="2"/>
      <c r="Q129" s="2"/>
    </row>
    <row r="130" spans="1:17" ht="36" x14ac:dyDescent="0.25">
      <c r="A130" s="26">
        <v>129</v>
      </c>
      <c r="B130" s="48" t="s">
        <v>19957</v>
      </c>
      <c r="C130" s="38">
        <v>43853</v>
      </c>
      <c r="D130" s="31" t="s">
        <v>19958</v>
      </c>
      <c r="E130" s="32" t="s">
        <v>9575</v>
      </c>
      <c r="N130" s="2"/>
      <c r="O130" s="2"/>
      <c r="Q130" s="2"/>
    </row>
    <row r="131" spans="1:17" ht="72" x14ac:dyDescent="0.25">
      <c r="A131" s="26">
        <v>130</v>
      </c>
      <c r="B131" s="48" t="s">
        <v>19959</v>
      </c>
      <c r="C131" s="38">
        <v>43853</v>
      </c>
      <c r="D131" s="31" t="s">
        <v>19960</v>
      </c>
      <c r="E131" s="32" t="s">
        <v>9575</v>
      </c>
      <c r="N131" s="2"/>
      <c r="O131" s="2"/>
      <c r="Q131" s="2"/>
    </row>
    <row r="132" spans="1:17" ht="120" x14ac:dyDescent="0.25">
      <c r="A132" s="26">
        <v>131</v>
      </c>
      <c r="B132" s="48" t="s">
        <v>19961</v>
      </c>
      <c r="C132" s="38">
        <v>43854</v>
      </c>
      <c r="D132" s="31" t="s">
        <v>19962</v>
      </c>
      <c r="E132" s="32" t="s">
        <v>18474</v>
      </c>
      <c r="N132" s="2"/>
      <c r="O132" s="2"/>
      <c r="Q132" s="2"/>
    </row>
    <row r="133" spans="1:17" ht="84" x14ac:dyDescent="0.25">
      <c r="A133" s="26">
        <v>132</v>
      </c>
      <c r="B133" s="48" t="s">
        <v>19963</v>
      </c>
      <c r="C133" s="38">
        <v>43854</v>
      </c>
      <c r="D133" s="31" t="s">
        <v>19964</v>
      </c>
      <c r="E133" s="32" t="s">
        <v>9575</v>
      </c>
      <c r="N133" s="2"/>
      <c r="O133" s="2"/>
      <c r="Q133" s="2"/>
    </row>
    <row r="134" spans="1:17" ht="72" x14ac:dyDescent="0.25">
      <c r="A134" s="26">
        <v>133</v>
      </c>
      <c r="B134" s="48" t="s">
        <v>19965</v>
      </c>
      <c r="C134" s="38">
        <v>43854</v>
      </c>
      <c r="D134" s="31" t="s">
        <v>19966</v>
      </c>
      <c r="E134" s="32" t="s">
        <v>20761</v>
      </c>
      <c r="N134" s="2"/>
      <c r="O134" s="2"/>
      <c r="Q134" s="2"/>
    </row>
    <row r="135" spans="1:17" ht="84" x14ac:dyDescent="0.25">
      <c r="A135" s="26">
        <v>134</v>
      </c>
      <c r="B135" s="48" t="s">
        <v>19967</v>
      </c>
      <c r="C135" s="38">
        <v>43854</v>
      </c>
      <c r="D135" s="31" t="s">
        <v>19968</v>
      </c>
      <c r="E135" s="32" t="s">
        <v>15950</v>
      </c>
      <c r="N135" s="2"/>
      <c r="O135" s="2"/>
      <c r="Q135" s="2"/>
    </row>
    <row r="136" spans="1:17" ht="84" x14ac:dyDescent="0.25">
      <c r="A136" s="26">
        <v>135</v>
      </c>
      <c r="B136" s="48" t="s">
        <v>19969</v>
      </c>
      <c r="C136" s="38">
        <v>43854</v>
      </c>
      <c r="D136" s="31" t="s">
        <v>19970</v>
      </c>
      <c r="E136" s="32" t="s">
        <v>9575</v>
      </c>
      <c r="N136" s="2"/>
      <c r="O136" s="2"/>
      <c r="Q136" s="2"/>
    </row>
    <row r="137" spans="1:17" ht="156" x14ac:dyDescent="0.25">
      <c r="A137" s="26">
        <v>136</v>
      </c>
      <c r="B137" s="48" t="s">
        <v>19971</v>
      </c>
      <c r="C137" s="38">
        <v>43854</v>
      </c>
      <c r="D137" s="31" t="s">
        <v>19972</v>
      </c>
      <c r="E137" s="32" t="s">
        <v>9580</v>
      </c>
      <c r="N137" s="2"/>
      <c r="O137" s="2"/>
      <c r="Q137" s="2"/>
    </row>
    <row r="138" spans="1:17" ht="72" x14ac:dyDescent="0.25">
      <c r="A138" s="26">
        <v>137</v>
      </c>
      <c r="B138" s="48" t="s">
        <v>19973</v>
      </c>
      <c r="C138" s="38">
        <v>43854</v>
      </c>
      <c r="D138" s="31" t="s">
        <v>19974</v>
      </c>
      <c r="E138" s="32" t="s">
        <v>18468</v>
      </c>
      <c r="N138" s="2"/>
      <c r="O138" s="2"/>
      <c r="Q138" s="2"/>
    </row>
    <row r="139" spans="1:17" ht="60" x14ac:dyDescent="0.25">
      <c r="A139" s="26">
        <v>138</v>
      </c>
      <c r="B139" s="48" t="s">
        <v>19975</v>
      </c>
      <c r="C139" s="38">
        <v>43854</v>
      </c>
      <c r="D139" s="31" t="s">
        <v>19976</v>
      </c>
      <c r="E139" s="32" t="s">
        <v>18465</v>
      </c>
      <c r="N139" s="2"/>
      <c r="O139" s="2"/>
      <c r="Q139" s="2"/>
    </row>
    <row r="140" spans="1:17" ht="132" x14ac:dyDescent="0.25">
      <c r="A140" s="26">
        <v>139</v>
      </c>
      <c r="B140" s="48" t="s">
        <v>19977</v>
      </c>
      <c r="C140" s="38">
        <v>43857</v>
      </c>
      <c r="D140" s="31" t="s">
        <v>19978</v>
      </c>
      <c r="E140" s="32" t="s">
        <v>9580</v>
      </c>
      <c r="N140" s="2"/>
      <c r="O140" s="2"/>
      <c r="Q140" s="2"/>
    </row>
    <row r="141" spans="1:17" ht="132" x14ac:dyDescent="0.25">
      <c r="A141" s="26">
        <v>140</v>
      </c>
      <c r="B141" s="48" t="s">
        <v>19979</v>
      </c>
      <c r="C141" s="38">
        <v>43857</v>
      </c>
      <c r="D141" s="31" t="s">
        <v>19980</v>
      </c>
      <c r="E141" s="32" t="s">
        <v>18482</v>
      </c>
      <c r="N141" s="2"/>
      <c r="O141" s="2"/>
      <c r="Q141" s="2"/>
    </row>
    <row r="142" spans="1:17" ht="60" x14ac:dyDescent="0.25">
      <c r="A142" s="26">
        <v>141</v>
      </c>
      <c r="B142" s="48" t="s">
        <v>19981</v>
      </c>
      <c r="C142" s="38">
        <v>43857</v>
      </c>
      <c r="D142" s="31" t="s">
        <v>19982</v>
      </c>
      <c r="E142" s="32" t="s">
        <v>9575</v>
      </c>
      <c r="N142" s="2"/>
      <c r="O142" s="2"/>
      <c r="Q142" s="2"/>
    </row>
    <row r="143" spans="1:17" ht="72" x14ac:dyDescent="0.25">
      <c r="A143" s="26">
        <v>142</v>
      </c>
      <c r="B143" s="48" t="s">
        <v>19983</v>
      </c>
      <c r="C143" s="38">
        <v>43857</v>
      </c>
      <c r="D143" s="31" t="s">
        <v>19984</v>
      </c>
      <c r="E143" s="32" t="s">
        <v>18476</v>
      </c>
      <c r="N143" s="2"/>
      <c r="O143" s="2"/>
      <c r="Q143" s="2"/>
    </row>
    <row r="144" spans="1:17" ht="60" x14ac:dyDescent="0.25">
      <c r="A144" s="26">
        <v>143</v>
      </c>
      <c r="B144" s="48" t="s">
        <v>19985</v>
      </c>
      <c r="C144" s="38">
        <v>43857</v>
      </c>
      <c r="D144" s="31" t="s">
        <v>19986</v>
      </c>
      <c r="E144" s="32" t="s">
        <v>9575</v>
      </c>
      <c r="N144" s="2"/>
      <c r="O144" s="2"/>
      <c r="Q144" s="2"/>
    </row>
    <row r="145" spans="1:17" ht="60" x14ac:dyDescent="0.25">
      <c r="A145" s="26">
        <v>144</v>
      </c>
      <c r="B145" s="48" t="s">
        <v>19987</v>
      </c>
      <c r="C145" s="38">
        <v>43857</v>
      </c>
      <c r="D145" s="31" t="s">
        <v>19988</v>
      </c>
      <c r="E145" s="32" t="s">
        <v>9575</v>
      </c>
      <c r="N145" s="2"/>
      <c r="O145" s="2"/>
      <c r="Q145" s="2"/>
    </row>
    <row r="146" spans="1:17" ht="72" x14ac:dyDescent="0.25">
      <c r="A146" s="26">
        <v>145</v>
      </c>
      <c r="B146" s="48" t="s">
        <v>19989</v>
      </c>
      <c r="C146" s="38">
        <v>43857</v>
      </c>
      <c r="D146" s="31" t="s">
        <v>19990</v>
      </c>
      <c r="E146" s="32" t="s">
        <v>18465</v>
      </c>
      <c r="N146" s="2"/>
      <c r="O146" s="2"/>
      <c r="Q146" s="2"/>
    </row>
    <row r="147" spans="1:17" ht="96" x14ac:dyDescent="0.25">
      <c r="A147" s="26">
        <v>146</v>
      </c>
      <c r="B147" s="48" t="s">
        <v>19991</v>
      </c>
      <c r="C147" s="38">
        <v>43857</v>
      </c>
      <c r="D147" s="31" t="s">
        <v>19992</v>
      </c>
      <c r="E147" s="32" t="s">
        <v>9575</v>
      </c>
      <c r="N147" s="2"/>
      <c r="O147" s="2"/>
      <c r="Q147" s="2"/>
    </row>
    <row r="148" spans="1:17" ht="168" x14ac:dyDescent="0.25">
      <c r="A148" s="26">
        <v>147</v>
      </c>
      <c r="B148" s="48" t="s">
        <v>19993</v>
      </c>
      <c r="C148" s="38">
        <v>43857</v>
      </c>
      <c r="D148" s="31" t="s">
        <v>19994</v>
      </c>
      <c r="E148" s="32" t="s">
        <v>9575</v>
      </c>
      <c r="N148" s="2"/>
      <c r="O148" s="2"/>
      <c r="Q148" s="2"/>
    </row>
    <row r="149" spans="1:17" ht="60" x14ac:dyDescent="0.25">
      <c r="A149" s="26">
        <v>148</v>
      </c>
      <c r="B149" s="48" t="s">
        <v>19995</v>
      </c>
      <c r="C149" s="38">
        <v>43857</v>
      </c>
      <c r="D149" s="31" t="s">
        <v>19996</v>
      </c>
      <c r="E149" s="32" t="s">
        <v>18465</v>
      </c>
      <c r="N149" s="2"/>
      <c r="O149" s="2"/>
      <c r="Q149" s="2"/>
    </row>
    <row r="150" spans="1:17" ht="60" x14ac:dyDescent="0.25">
      <c r="A150" s="26">
        <v>149</v>
      </c>
      <c r="B150" s="48" t="s">
        <v>19997</v>
      </c>
      <c r="C150" s="38">
        <v>43857</v>
      </c>
      <c r="D150" s="31" t="s">
        <v>19998</v>
      </c>
      <c r="E150" s="32" t="s">
        <v>18465</v>
      </c>
      <c r="N150" s="2"/>
      <c r="O150" s="2"/>
      <c r="Q150" s="2"/>
    </row>
    <row r="151" spans="1:17" ht="60" x14ac:dyDescent="0.25">
      <c r="A151" s="26">
        <v>150</v>
      </c>
      <c r="B151" s="48" t="s">
        <v>19999</v>
      </c>
      <c r="C151" s="38">
        <v>43857</v>
      </c>
      <c r="D151" s="31" t="s">
        <v>20000</v>
      </c>
      <c r="E151" s="32" t="s">
        <v>18471</v>
      </c>
      <c r="N151" s="2"/>
      <c r="O151" s="2"/>
      <c r="Q151" s="2"/>
    </row>
    <row r="152" spans="1:17" ht="72" x14ac:dyDescent="0.25">
      <c r="A152" s="26">
        <v>151</v>
      </c>
      <c r="B152" s="48" t="s">
        <v>20001</v>
      </c>
      <c r="C152" s="38">
        <v>43857</v>
      </c>
      <c r="D152" s="31" t="s">
        <v>20002</v>
      </c>
      <c r="E152" s="32" t="s">
        <v>9580</v>
      </c>
      <c r="N152" s="2"/>
      <c r="O152" s="2"/>
      <c r="Q152" s="2"/>
    </row>
    <row r="153" spans="1:17" ht="72" x14ac:dyDescent="0.25">
      <c r="A153" s="26">
        <v>152</v>
      </c>
      <c r="B153" s="48" t="s">
        <v>20003</v>
      </c>
      <c r="C153" s="38">
        <v>43857</v>
      </c>
      <c r="D153" s="31" t="s">
        <v>20004</v>
      </c>
      <c r="E153" s="32" t="s">
        <v>18465</v>
      </c>
      <c r="N153" s="2"/>
      <c r="O153" s="2"/>
      <c r="Q153" s="2"/>
    </row>
    <row r="154" spans="1:17" ht="84" x14ac:dyDescent="0.25">
      <c r="A154" s="26">
        <v>153</v>
      </c>
      <c r="B154" s="48" t="s">
        <v>20005</v>
      </c>
      <c r="C154" s="38">
        <v>43857</v>
      </c>
      <c r="D154" s="31" t="s">
        <v>20006</v>
      </c>
      <c r="E154" s="32" t="s">
        <v>18465</v>
      </c>
      <c r="N154" s="2"/>
      <c r="O154" s="2"/>
      <c r="Q154" s="2"/>
    </row>
    <row r="155" spans="1:17" ht="48" x14ac:dyDescent="0.25">
      <c r="A155" s="26">
        <v>154</v>
      </c>
      <c r="B155" s="48" t="s">
        <v>20007</v>
      </c>
      <c r="C155" s="38">
        <v>43857</v>
      </c>
      <c r="D155" s="31" t="s">
        <v>20008</v>
      </c>
      <c r="E155" s="32" t="s">
        <v>18465</v>
      </c>
      <c r="N155" s="2"/>
      <c r="O155" s="2"/>
      <c r="Q155" s="2"/>
    </row>
    <row r="156" spans="1:17" ht="48" x14ac:dyDescent="0.25">
      <c r="A156" s="26">
        <v>155</v>
      </c>
      <c r="B156" s="48" t="s">
        <v>20009</v>
      </c>
      <c r="C156" s="38">
        <v>43857</v>
      </c>
      <c r="D156" s="31" t="s">
        <v>20010</v>
      </c>
      <c r="E156" s="32" t="s">
        <v>9582</v>
      </c>
      <c r="N156" s="2"/>
      <c r="O156" s="2"/>
      <c r="Q156" s="2"/>
    </row>
    <row r="157" spans="1:17" ht="60" x14ac:dyDescent="0.25">
      <c r="A157" s="26">
        <v>156</v>
      </c>
      <c r="B157" s="48" t="s">
        <v>20011</v>
      </c>
      <c r="C157" s="38">
        <v>43857</v>
      </c>
      <c r="D157" s="31" t="s">
        <v>20012</v>
      </c>
      <c r="E157" s="32" t="s">
        <v>9575</v>
      </c>
      <c r="N157" s="2"/>
      <c r="O157" s="2"/>
      <c r="Q157" s="2"/>
    </row>
    <row r="158" spans="1:17" ht="84" x14ac:dyDescent="0.25">
      <c r="A158" s="26">
        <v>157</v>
      </c>
      <c r="B158" s="48" t="s">
        <v>20013</v>
      </c>
      <c r="C158" s="38">
        <v>43857</v>
      </c>
      <c r="D158" s="31" t="s">
        <v>20014</v>
      </c>
      <c r="E158" s="32" t="s">
        <v>9580</v>
      </c>
      <c r="N158" s="2"/>
      <c r="O158" s="2"/>
      <c r="Q158" s="2"/>
    </row>
    <row r="159" spans="1:17" ht="60" x14ac:dyDescent="0.25">
      <c r="A159" s="26">
        <v>158</v>
      </c>
      <c r="B159" s="48" t="s">
        <v>20015</v>
      </c>
      <c r="C159" s="38">
        <v>43857</v>
      </c>
      <c r="D159" s="31" t="s">
        <v>20016</v>
      </c>
      <c r="E159" s="32" t="s">
        <v>18465</v>
      </c>
      <c r="N159" s="2"/>
      <c r="O159" s="2"/>
      <c r="Q159" s="2"/>
    </row>
    <row r="160" spans="1:17" ht="48" x14ac:dyDescent="0.25">
      <c r="A160" s="26">
        <v>159</v>
      </c>
      <c r="B160" s="48" t="s">
        <v>20017</v>
      </c>
      <c r="C160" s="38">
        <v>43857</v>
      </c>
      <c r="D160" s="31" t="s">
        <v>20018</v>
      </c>
      <c r="E160" s="32" t="s">
        <v>9582</v>
      </c>
      <c r="N160" s="2"/>
      <c r="O160" s="2"/>
      <c r="Q160" s="2"/>
    </row>
    <row r="161" spans="1:17" ht="72" x14ac:dyDescent="0.25">
      <c r="A161" s="26">
        <v>160</v>
      </c>
      <c r="B161" s="48" t="s">
        <v>20019</v>
      </c>
      <c r="C161" s="38">
        <v>43857</v>
      </c>
      <c r="D161" s="31" t="s">
        <v>20020</v>
      </c>
      <c r="E161" s="32" t="s">
        <v>18465</v>
      </c>
      <c r="N161" s="2"/>
      <c r="O161" s="2"/>
      <c r="Q161" s="2"/>
    </row>
    <row r="162" spans="1:17" ht="36" x14ac:dyDescent="0.25">
      <c r="A162" s="26">
        <v>161</v>
      </c>
      <c r="B162" s="48" t="s">
        <v>20021</v>
      </c>
      <c r="C162" s="38">
        <v>43857</v>
      </c>
      <c r="D162" s="31" t="s">
        <v>20022</v>
      </c>
      <c r="E162" s="32" t="s">
        <v>9575</v>
      </c>
      <c r="N162" s="2"/>
      <c r="O162" s="2"/>
      <c r="Q162" s="2"/>
    </row>
    <row r="163" spans="1:17" ht="60" x14ac:dyDescent="0.25">
      <c r="A163" s="26">
        <v>162</v>
      </c>
      <c r="B163" s="48" t="s">
        <v>20023</v>
      </c>
      <c r="C163" s="38">
        <v>43857</v>
      </c>
      <c r="D163" s="31" t="s">
        <v>20024</v>
      </c>
      <c r="E163" s="32" t="s">
        <v>9575</v>
      </c>
      <c r="N163" s="2"/>
      <c r="O163" s="2"/>
      <c r="Q163" s="2"/>
    </row>
    <row r="164" spans="1:17" ht="108" x14ac:dyDescent="0.25">
      <c r="A164" s="26">
        <v>163</v>
      </c>
      <c r="B164" s="48" t="s">
        <v>20025</v>
      </c>
      <c r="C164" s="38">
        <v>43857</v>
      </c>
      <c r="D164" s="31" t="s">
        <v>20026</v>
      </c>
      <c r="E164" s="32" t="s">
        <v>9582</v>
      </c>
      <c r="N164" s="2"/>
      <c r="O164" s="2"/>
      <c r="Q164" s="2"/>
    </row>
    <row r="165" spans="1:17" ht="36" x14ac:dyDescent="0.25">
      <c r="A165" s="26">
        <v>164</v>
      </c>
      <c r="B165" s="48" t="s">
        <v>20027</v>
      </c>
      <c r="C165" s="38">
        <v>43857</v>
      </c>
      <c r="D165" s="31" t="s">
        <v>20028</v>
      </c>
      <c r="E165" s="32" t="s">
        <v>9575</v>
      </c>
      <c r="N165" s="2"/>
      <c r="O165" s="2"/>
      <c r="Q165" s="2"/>
    </row>
    <row r="166" spans="1:17" ht="72" x14ac:dyDescent="0.25">
      <c r="A166" s="26">
        <v>165</v>
      </c>
      <c r="B166" s="48" t="s">
        <v>20029</v>
      </c>
      <c r="C166" s="38">
        <v>43857</v>
      </c>
      <c r="D166" s="31" t="s">
        <v>20030</v>
      </c>
      <c r="E166" s="32" t="s">
        <v>9580</v>
      </c>
      <c r="N166" s="2"/>
      <c r="O166" s="2"/>
      <c r="Q166" s="2"/>
    </row>
    <row r="167" spans="1:17" ht="132" x14ac:dyDescent="0.25">
      <c r="A167" s="26">
        <v>166</v>
      </c>
      <c r="B167" s="48" t="s">
        <v>20031</v>
      </c>
      <c r="C167" s="38">
        <v>43858</v>
      </c>
      <c r="D167" s="31" t="s">
        <v>20032</v>
      </c>
      <c r="E167" s="32" t="s">
        <v>18465</v>
      </c>
      <c r="N167" s="2"/>
      <c r="O167" s="2"/>
      <c r="Q167" s="2"/>
    </row>
    <row r="168" spans="1:17" ht="96" x14ac:dyDescent="0.25">
      <c r="A168" s="26">
        <v>167</v>
      </c>
      <c r="B168" s="48" t="s">
        <v>20033</v>
      </c>
      <c r="C168" s="38">
        <v>43858</v>
      </c>
      <c r="D168" s="31" t="s">
        <v>20034</v>
      </c>
      <c r="E168" s="32" t="s">
        <v>18482</v>
      </c>
      <c r="N168" s="2"/>
      <c r="O168" s="2"/>
      <c r="Q168" s="2"/>
    </row>
    <row r="169" spans="1:17" ht="60" x14ac:dyDescent="0.25">
      <c r="A169" s="26">
        <v>168</v>
      </c>
      <c r="B169" s="48" t="s">
        <v>20035</v>
      </c>
      <c r="C169" s="38">
        <v>43858</v>
      </c>
      <c r="D169" s="31" t="s">
        <v>20036</v>
      </c>
      <c r="E169" s="32" t="s">
        <v>9575</v>
      </c>
      <c r="N169" s="2"/>
      <c r="O169" s="2"/>
      <c r="Q169" s="2"/>
    </row>
    <row r="170" spans="1:17" ht="48" x14ac:dyDescent="0.25">
      <c r="A170" s="26">
        <v>169</v>
      </c>
      <c r="B170" s="48" t="s">
        <v>20037</v>
      </c>
      <c r="C170" s="38">
        <v>43858</v>
      </c>
      <c r="D170" s="31" t="s">
        <v>20038</v>
      </c>
      <c r="E170" s="32" t="s">
        <v>9575</v>
      </c>
      <c r="N170" s="2"/>
      <c r="O170" s="2"/>
      <c r="Q170" s="2"/>
    </row>
    <row r="171" spans="1:17" ht="120" x14ac:dyDescent="0.25">
      <c r="A171" s="26">
        <v>170</v>
      </c>
      <c r="B171" s="48" t="s">
        <v>20039</v>
      </c>
      <c r="C171" s="38">
        <v>43858</v>
      </c>
      <c r="D171" s="31" t="s">
        <v>20040</v>
      </c>
      <c r="E171" s="32" t="s">
        <v>18465</v>
      </c>
      <c r="N171" s="2"/>
      <c r="O171" s="2"/>
      <c r="Q171" s="2"/>
    </row>
    <row r="172" spans="1:17" ht="168" x14ac:dyDescent="0.25">
      <c r="A172" s="26">
        <v>171</v>
      </c>
      <c r="B172" s="48" t="s">
        <v>20041</v>
      </c>
      <c r="C172" s="38">
        <v>43858</v>
      </c>
      <c r="D172" s="31" t="s">
        <v>20042</v>
      </c>
      <c r="E172" s="32" t="s">
        <v>18465</v>
      </c>
      <c r="N172" s="2"/>
      <c r="O172" s="2"/>
      <c r="Q172" s="2"/>
    </row>
    <row r="173" spans="1:17" ht="48" x14ac:dyDescent="0.25">
      <c r="A173" s="26">
        <v>172</v>
      </c>
      <c r="B173" s="48" t="s">
        <v>20043</v>
      </c>
      <c r="C173" s="38">
        <v>43858</v>
      </c>
      <c r="D173" s="31" t="s">
        <v>20044</v>
      </c>
      <c r="E173" s="32" t="s">
        <v>9575</v>
      </c>
      <c r="N173" s="2"/>
      <c r="O173" s="2"/>
      <c r="Q173" s="2"/>
    </row>
    <row r="174" spans="1:17" ht="36" x14ac:dyDescent="0.25">
      <c r="A174" s="26">
        <v>173</v>
      </c>
      <c r="B174" s="48" t="s">
        <v>20045</v>
      </c>
      <c r="C174" s="38">
        <v>43858</v>
      </c>
      <c r="D174" s="31" t="s">
        <v>20046</v>
      </c>
      <c r="E174" s="32" t="s">
        <v>9575</v>
      </c>
      <c r="N174" s="2"/>
      <c r="O174" s="2"/>
      <c r="Q174" s="2"/>
    </row>
    <row r="175" spans="1:17" ht="48" x14ac:dyDescent="0.25">
      <c r="A175" s="26">
        <v>174</v>
      </c>
      <c r="B175" s="48" t="s">
        <v>20047</v>
      </c>
      <c r="C175" s="38">
        <v>43858</v>
      </c>
      <c r="D175" s="31" t="s">
        <v>20048</v>
      </c>
      <c r="E175" s="32" t="s">
        <v>9575</v>
      </c>
      <c r="N175" s="2"/>
      <c r="O175" s="2"/>
      <c r="Q175" s="2"/>
    </row>
    <row r="176" spans="1:17" ht="144" x14ac:dyDescent="0.25">
      <c r="A176" s="26">
        <v>175</v>
      </c>
      <c r="B176" s="48" t="s">
        <v>20049</v>
      </c>
      <c r="C176" s="38">
        <v>43858</v>
      </c>
      <c r="D176" s="31" t="s">
        <v>20050</v>
      </c>
      <c r="E176" s="32" t="s">
        <v>18507</v>
      </c>
      <c r="N176" s="2"/>
      <c r="O176" s="2"/>
      <c r="Q176" s="2"/>
    </row>
    <row r="177" spans="1:17" ht="84" x14ac:dyDescent="0.25">
      <c r="A177" s="26">
        <v>176</v>
      </c>
      <c r="B177" s="48" t="s">
        <v>20051</v>
      </c>
      <c r="C177" s="38">
        <v>43858</v>
      </c>
      <c r="D177" s="31" t="s">
        <v>20052</v>
      </c>
      <c r="E177" s="32" t="s">
        <v>9575</v>
      </c>
      <c r="N177" s="2"/>
      <c r="O177" s="2"/>
      <c r="Q177" s="2"/>
    </row>
    <row r="178" spans="1:17" ht="120" x14ac:dyDescent="0.25">
      <c r="A178" s="26">
        <v>177</v>
      </c>
      <c r="B178" s="48" t="s">
        <v>20053</v>
      </c>
      <c r="C178" s="38">
        <v>43858</v>
      </c>
      <c r="D178" s="31" t="s">
        <v>20054</v>
      </c>
      <c r="E178" s="32" t="s">
        <v>9575</v>
      </c>
      <c r="N178" s="2"/>
      <c r="O178" s="2"/>
      <c r="Q178" s="2"/>
    </row>
    <row r="179" spans="1:17" ht="84" x14ac:dyDescent="0.25">
      <c r="A179" s="26">
        <v>178</v>
      </c>
      <c r="B179" s="48" t="s">
        <v>20055</v>
      </c>
      <c r="C179" s="38">
        <v>43858</v>
      </c>
      <c r="D179" s="31" t="s">
        <v>20056</v>
      </c>
      <c r="E179" s="32" t="s">
        <v>9580</v>
      </c>
      <c r="N179" s="2"/>
      <c r="O179" s="2"/>
      <c r="Q179" s="2"/>
    </row>
    <row r="180" spans="1:17" ht="72" x14ac:dyDescent="0.25">
      <c r="A180" s="26">
        <v>179</v>
      </c>
      <c r="B180" s="48" t="s">
        <v>20057</v>
      </c>
      <c r="C180" s="38">
        <v>43858</v>
      </c>
      <c r="D180" s="31" t="s">
        <v>20058</v>
      </c>
      <c r="E180" s="32" t="s">
        <v>18465</v>
      </c>
      <c r="N180" s="2"/>
      <c r="O180" s="2"/>
      <c r="Q180" s="2"/>
    </row>
    <row r="181" spans="1:17" ht="72" x14ac:dyDescent="0.25">
      <c r="A181" s="26">
        <v>180</v>
      </c>
      <c r="B181" s="48" t="s">
        <v>20059</v>
      </c>
      <c r="C181" s="38">
        <v>43858</v>
      </c>
      <c r="D181" s="31" t="s">
        <v>20060</v>
      </c>
      <c r="E181" s="32" t="s">
        <v>15950</v>
      </c>
      <c r="N181" s="2"/>
      <c r="O181" s="2"/>
      <c r="Q181" s="2"/>
    </row>
    <row r="182" spans="1:17" ht="156" x14ac:dyDescent="0.25">
      <c r="A182" s="26">
        <v>181</v>
      </c>
      <c r="B182" s="48" t="s">
        <v>20061</v>
      </c>
      <c r="C182" s="38">
        <v>43859</v>
      </c>
      <c r="D182" s="31" t="s">
        <v>20062</v>
      </c>
      <c r="E182" s="32" t="s">
        <v>18474</v>
      </c>
      <c r="N182" s="2"/>
      <c r="O182" s="2"/>
      <c r="Q182" s="2"/>
    </row>
    <row r="183" spans="1:17" ht="60" x14ac:dyDescent="0.25">
      <c r="A183" s="26">
        <v>182</v>
      </c>
      <c r="B183" s="48" t="s">
        <v>20063</v>
      </c>
      <c r="C183" s="38">
        <v>43859</v>
      </c>
      <c r="D183" s="31" t="s">
        <v>20064</v>
      </c>
      <c r="E183" s="32" t="s">
        <v>18465</v>
      </c>
      <c r="N183" s="2"/>
      <c r="O183" s="2"/>
      <c r="Q183" s="2"/>
    </row>
    <row r="184" spans="1:17" ht="84" x14ac:dyDescent="0.25">
      <c r="A184" s="26">
        <v>183</v>
      </c>
      <c r="B184" s="48" t="s">
        <v>20065</v>
      </c>
      <c r="C184" s="38">
        <v>43859</v>
      </c>
      <c r="D184" s="31" t="s">
        <v>20066</v>
      </c>
      <c r="E184" s="32" t="s">
        <v>9575</v>
      </c>
      <c r="N184" s="2"/>
      <c r="O184" s="2"/>
      <c r="Q184" s="2"/>
    </row>
    <row r="185" spans="1:17" ht="132" x14ac:dyDescent="0.25">
      <c r="A185" s="26">
        <v>184</v>
      </c>
      <c r="B185" s="48" t="s">
        <v>20067</v>
      </c>
      <c r="C185" s="38">
        <v>43859</v>
      </c>
      <c r="D185" s="31" t="s">
        <v>20068</v>
      </c>
      <c r="E185" s="32" t="s">
        <v>20774</v>
      </c>
      <c r="N185" s="2"/>
      <c r="O185" s="2"/>
      <c r="Q185" s="2"/>
    </row>
    <row r="186" spans="1:17" ht="132" x14ac:dyDescent="0.25">
      <c r="A186" s="26">
        <v>185</v>
      </c>
      <c r="B186" s="48" t="s">
        <v>20069</v>
      </c>
      <c r="C186" s="38">
        <v>43859</v>
      </c>
      <c r="D186" s="31" t="s">
        <v>20070</v>
      </c>
      <c r="E186" s="32" t="s">
        <v>18480</v>
      </c>
      <c r="N186" s="2"/>
      <c r="O186" s="2"/>
      <c r="Q186" s="2"/>
    </row>
    <row r="187" spans="1:17" ht="180" x14ac:dyDescent="0.25">
      <c r="A187" s="26">
        <v>186</v>
      </c>
      <c r="B187" s="48" t="s">
        <v>20071</v>
      </c>
      <c r="C187" s="38">
        <v>43859</v>
      </c>
      <c r="D187" s="31" t="s">
        <v>20072</v>
      </c>
      <c r="E187" s="32" t="s">
        <v>20762</v>
      </c>
      <c r="N187" s="2"/>
      <c r="O187" s="2"/>
      <c r="Q187" s="2"/>
    </row>
    <row r="188" spans="1:17" ht="72" x14ac:dyDescent="0.25">
      <c r="A188" s="26">
        <v>187</v>
      </c>
      <c r="B188" s="48" t="s">
        <v>20073</v>
      </c>
      <c r="C188" s="38">
        <v>43859</v>
      </c>
      <c r="D188" s="31" t="s">
        <v>20074</v>
      </c>
      <c r="E188" s="32" t="s">
        <v>20775</v>
      </c>
      <c r="N188" s="2"/>
      <c r="O188" s="2"/>
      <c r="Q188" s="2"/>
    </row>
    <row r="189" spans="1:17" ht="60" x14ac:dyDescent="0.25">
      <c r="A189" s="26">
        <v>188</v>
      </c>
      <c r="B189" s="48" t="s">
        <v>20075</v>
      </c>
      <c r="C189" s="38">
        <v>43859</v>
      </c>
      <c r="D189" s="31" t="s">
        <v>20076</v>
      </c>
      <c r="E189" s="32" t="s">
        <v>20776</v>
      </c>
      <c r="N189" s="2"/>
      <c r="O189" s="2"/>
      <c r="Q189" s="2"/>
    </row>
    <row r="190" spans="1:17" ht="48" x14ac:dyDescent="0.25">
      <c r="A190" s="26">
        <v>189</v>
      </c>
      <c r="B190" s="48" t="s">
        <v>20077</v>
      </c>
      <c r="C190" s="38">
        <v>43859</v>
      </c>
      <c r="D190" s="31" t="s">
        <v>20078</v>
      </c>
      <c r="E190" s="32" t="s">
        <v>9579</v>
      </c>
      <c r="N190" s="2"/>
      <c r="O190" s="2"/>
      <c r="Q190" s="2"/>
    </row>
    <row r="191" spans="1:17" ht="84" x14ac:dyDescent="0.25">
      <c r="A191" s="26">
        <v>190</v>
      </c>
      <c r="B191" s="48" t="s">
        <v>20079</v>
      </c>
      <c r="C191" s="38">
        <v>43860</v>
      </c>
      <c r="D191" s="31" t="s">
        <v>20080</v>
      </c>
      <c r="E191" s="32" t="s">
        <v>18480</v>
      </c>
      <c r="N191" s="2"/>
      <c r="O191" s="2"/>
      <c r="Q191" s="2"/>
    </row>
    <row r="192" spans="1:17" ht="168" x14ac:dyDescent="0.25">
      <c r="A192" s="26">
        <v>191</v>
      </c>
      <c r="B192" s="48" t="s">
        <v>20081</v>
      </c>
      <c r="C192" s="38">
        <v>43860</v>
      </c>
      <c r="D192" s="31" t="s">
        <v>20082</v>
      </c>
      <c r="E192" s="32" t="s">
        <v>18465</v>
      </c>
      <c r="N192" s="2"/>
      <c r="O192" s="2"/>
      <c r="Q192" s="2"/>
    </row>
    <row r="193" spans="1:17" ht="72" x14ac:dyDescent="0.25">
      <c r="A193" s="26">
        <v>192</v>
      </c>
      <c r="B193" s="48" t="s">
        <v>20083</v>
      </c>
      <c r="C193" s="38">
        <v>43860</v>
      </c>
      <c r="D193" s="31" t="s">
        <v>20084</v>
      </c>
      <c r="E193" s="32" t="s">
        <v>9575</v>
      </c>
      <c r="N193" s="2"/>
      <c r="O193" s="2"/>
      <c r="Q193" s="2"/>
    </row>
    <row r="194" spans="1:17" ht="72" x14ac:dyDescent="0.25">
      <c r="A194" s="26">
        <v>193</v>
      </c>
      <c r="B194" s="48" t="s">
        <v>20085</v>
      </c>
      <c r="C194" s="38">
        <v>43860</v>
      </c>
      <c r="D194" s="31" t="s">
        <v>20086</v>
      </c>
      <c r="E194" s="32" t="s">
        <v>9575</v>
      </c>
      <c r="N194" s="2"/>
      <c r="O194" s="2"/>
      <c r="Q194" s="2"/>
    </row>
    <row r="195" spans="1:17" ht="48" x14ac:dyDescent="0.25">
      <c r="A195" s="26">
        <v>194</v>
      </c>
      <c r="B195" s="48" t="s">
        <v>20087</v>
      </c>
      <c r="C195" s="38">
        <v>43860</v>
      </c>
      <c r="D195" s="31" t="s">
        <v>20088</v>
      </c>
      <c r="E195" s="32" t="s">
        <v>18471</v>
      </c>
      <c r="N195" s="2"/>
      <c r="O195" s="2"/>
      <c r="Q195" s="2"/>
    </row>
    <row r="196" spans="1:17" ht="60" x14ac:dyDescent="0.25">
      <c r="A196" s="26">
        <v>195</v>
      </c>
      <c r="B196" s="48" t="s">
        <v>20089</v>
      </c>
      <c r="C196" s="38">
        <v>43860</v>
      </c>
      <c r="D196" s="31" t="s">
        <v>20090</v>
      </c>
      <c r="E196" s="32" t="s">
        <v>18478</v>
      </c>
      <c r="N196" s="2"/>
      <c r="O196" s="2"/>
      <c r="Q196" s="2"/>
    </row>
    <row r="197" spans="1:17" ht="72" x14ac:dyDescent="0.25">
      <c r="A197" s="26">
        <v>196</v>
      </c>
      <c r="B197" s="48" t="s">
        <v>20091</v>
      </c>
      <c r="C197" s="38">
        <v>43861</v>
      </c>
      <c r="D197" s="31" t="s">
        <v>20092</v>
      </c>
      <c r="E197" s="32" t="s">
        <v>18480</v>
      </c>
      <c r="N197" s="2"/>
      <c r="O197" s="2"/>
      <c r="Q197" s="2"/>
    </row>
    <row r="198" spans="1:17" ht="60" x14ac:dyDescent="0.25">
      <c r="A198" s="26">
        <v>197</v>
      </c>
      <c r="B198" s="48" t="s">
        <v>20093</v>
      </c>
      <c r="C198" s="38">
        <v>43861</v>
      </c>
      <c r="D198" s="31" t="s">
        <v>20094</v>
      </c>
      <c r="E198" s="32" t="s">
        <v>18465</v>
      </c>
      <c r="N198" s="2"/>
      <c r="O198" s="2"/>
      <c r="Q198" s="2"/>
    </row>
    <row r="199" spans="1:17" ht="132" x14ac:dyDescent="0.25">
      <c r="A199" s="26">
        <v>198</v>
      </c>
      <c r="B199" s="48" t="s">
        <v>20095</v>
      </c>
      <c r="C199" s="38">
        <v>43865</v>
      </c>
      <c r="D199" s="31" t="s">
        <v>20096</v>
      </c>
      <c r="E199" s="32" t="s">
        <v>18465</v>
      </c>
      <c r="N199" s="2"/>
      <c r="O199" s="2"/>
      <c r="Q199" s="2"/>
    </row>
    <row r="200" spans="1:17" ht="120" x14ac:dyDescent="0.25">
      <c r="A200" s="26">
        <v>199</v>
      </c>
      <c r="B200" s="48" t="s">
        <v>20097</v>
      </c>
      <c r="C200" s="38">
        <v>43865</v>
      </c>
      <c r="D200" s="31" t="s">
        <v>20098</v>
      </c>
      <c r="E200" s="32" t="s">
        <v>18503</v>
      </c>
      <c r="N200" s="2"/>
      <c r="O200" s="2"/>
      <c r="Q200" s="2"/>
    </row>
    <row r="201" spans="1:17" ht="72" x14ac:dyDescent="0.25">
      <c r="A201" s="26">
        <v>200</v>
      </c>
      <c r="B201" s="48" t="s">
        <v>20099</v>
      </c>
      <c r="C201" s="38">
        <v>43865</v>
      </c>
      <c r="D201" s="31" t="s">
        <v>20100</v>
      </c>
      <c r="E201" s="32" t="s">
        <v>18465</v>
      </c>
      <c r="N201" s="2"/>
      <c r="O201" s="2"/>
      <c r="Q201" s="2"/>
    </row>
    <row r="202" spans="1:17" ht="156" x14ac:dyDescent="0.25">
      <c r="A202" s="26">
        <v>201</v>
      </c>
      <c r="B202" s="48" t="s">
        <v>20101</v>
      </c>
      <c r="C202" s="38">
        <v>43865</v>
      </c>
      <c r="D202" s="31" t="s">
        <v>20102</v>
      </c>
      <c r="E202" s="32" t="s">
        <v>18465</v>
      </c>
      <c r="N202" s="2"/>
      <c r="O202" s="2"/>
      <c r="Q202" s="2"/>
    </row>
    <row r="203" spans="1:17" ht="84" x14ac:dyDescent="0.25">
      <c r="A203" s="26">
        <v>202</v>
      </c>
      <c r="B203" s="48" t="s">
        <v>20103</v>
      </c>
      <c r="C203" s="38">
        <v>43865</v>
      </c>
      <c r="D203" s="31" t="s">
        <v>20104</v>
      </c>
      <c r="E203" s="32" t="s">
        <v>9580</v>
      </c>
      <c r="N203" s="2"/>
      <c r="O203" s="2"/>
      <c r="Q203" s="2"/>
    </row>
    <row r="204" spans="1:17" ht="72" x14ac:dyDescent="0.25">
      <c r="A204" s="26">
        <v>203</v>
      </c>
      <c r="B204" s="48" t="s">
        <v>20105</v>
      </c>
      <c r="C204" s="38">
        <v>43865</v>
      </c>
      <c r="D204" s="31" t="s">
        <v>20106</v>
      </c>
      <c r="E204" s="32" t="s">
        <v>9575</v>
      </c>
      <c r="N204" s="2"/>
      <c r="O204" s="2"/>
      <c r="Q204" s="2"/>
    </row>
    <row r="205" spans="1:17" ht="72" x14ac:dyDescent="0.25">
      <c r="A205" s="26">
        <v>204</v>
      </c>
      <c r="B205" s="48" t="s">
        <v>20107</v>
      </c>
      <c r="C205" s="38">
        <v>43865</v>
      </c>
      <c r="D205" s="31" t="s">
        <v>20108</v>
      </c>
      <c r="E205" s="32" t="s">
        <v>18465</v>
      </c>
      <c r="N205" s="2"/>
      <c r="O205" s="2"/>
      <c r="Q205" s="2"/>
    </row>
    <row r="206" spans="1:17" ht="84" x14ac:dyDescent="0.25">
      <c r="A206" s="26">
        <v>205</v>
      </c>
      <c r="B206" s="48" t="s">
        <v>20109</v>
      </c>
      <c r="C206" s="38">
        <v>43865</v>
      </c>
      <c r="D206" s="31" t="s">
        <v>20110</v>
      </c>
      <c r="E206" s="32" t="s">
        <v>20761</v>
      </c>
      <c r="N206" s="2"/>
      <c r="O206" s="2"/>
      <c r="Q206" s="2"/>
    </row>
    <row r="207" spans="1:17" ht="48" x14ac:dyDescent="0.25">
      <c r="A207" s="26">
        <v>206</v>
      </c>
      <c r="B207" s="48" t="s">
        <v>20111</v>
      </c>
      <c r="C207" s="38">
        <v>43865</v>
      </c>
      <c r="D207" s="31" t="s">
        <v>20112</v>
      </c>
      <c r="E207" s="32" t="s">
        <v>18465</v>
      </c>
      <c r="N207" s="2"/>
      <c r="O207" s="2"/>
      <c r="Q207" s="2"/>
    </row>
    <row r="208" spans="1:17" ht="60" x14ac:dyDescent="0.25">
      <c r="A208" s="26">
        <v>207</v>
      </c>
      <c r="B208" s="48" t="s">
        <v>20113</v>
      </c>
      <c r="C208" s="38">
        <v>43865</v>
      </c>
      <c r="D208" s="31" t="s">
        <v>20114</v>
      </c>
      <c r="E208" s="32" t="s">
        <v>15950</v>
      </c>
      <c r="N208" s="2"/>
      <c r="O208" s="2"/>
      <c r="Q208" s="2"/>
    </row>
    <row r="209" spans="1:17" ht="36" x14ac:dyDescent="0.25">
      <c r="A209" s="26">
        <v>208</v>
      </c>
      <c r="B209" s="48" t="s">
        <v>20115</v>
      </c>
      <c r="C209" s="38">
        <v>43865</v>
      </c>
      <c r="D209" s="31" t="s">
        <v>20116</v>
      </c>
      <c r="E209" s="32" t="s">
        <v>20761</v>
      </c>
      <c r="N209" s="2"/>
      <c r="O209" s="2"/>
      <c r="Q209" s="2"/>
    </row>
    <row r="210" spans="1:17" ht="72" x14ac:dyDescent="0.25">
      <c r="A210" s="26">
        <v>209</v>
      </c>
      <c r="B210" s="48" t="s">
        <v>20117</v>
      </c>
      <c r="C210" s="38">
        <v>43865</v>
      </c>
      <c r="D210" s="31" t="s">
        <v>20118</v>
      </c>
      <c r="E210" s="32" t="s">
        <v>18471</v>
      </c>
      <c r="N210" s="2"/>
      <c r="O210" s="2"/>
      <c r="Q210" s="2"/>
    </row>
    <row r="211" spans="1:17" ht="72" x14ac:dyDescent="0.25">
      <c r="A211" s="26">
        <v>210</v>
      </c>
      <c r="B211" s="48" t="s">
        <v>20119</v>
      </c>
      <c r="C211" s="38">
        <v>43865</v>
      </c>
      <c r="D211" s="31" t="s">
        <v>20120</v>
      </c>
      <c r="E211" s="32" t="s">
        <v>20777</v>
      </c>
      <c r="N211" s="2"/>
      <c r="O211" s="2"/>
      <c r="Q211" s="2"/>
    </row>
    <row r="212" spans="1:17" ht="120" x14ac:dyDescent="0.25">
      <c r="A212" s="26">
        <v>211</v>
      </c>
      <c r="B212" s="48" t="s">
        <v>20121</v>
      </c>
      <c r="C212" s="38">
        <v>43865</v>
      </c>
      <c r="D212" s="31" t="s">
        <v>20122</v>
      </c>
      <c r="E212" s="32" t="s">
        <v>9582</v>
      </c>
      <c r="N212" s="2"/>
      <c r="O212" s="2"/>
      <c r="Q212" s="2"/>
    </row>
    <row r="213" spans="1:17" ht="96" x14ac:dyDescent="0.25">
      <c r="A213" s="26">
        <v>212</v>
      </c>
      <c r="B213" s="48" t="s">
        <v>20123</v>
      </c>
      <c r="C213" s="38">
        <v>43865</v>
      </c>
      <c r="D213" s="31" t="s">
        <v>20124</v>
      </c>
      <c r="E213" s="32" t="s">
        <v>15950</v>
      </c>
      <c r="N213" s="2"/>
      <c r="O213" s="2"/>
      <c r="Q213" s="2"/>
    </row>
    <row r="214" spans="1:17" ht="96" x14ac:dyDescent="0.25">
      <c r="A214" s="26">
        <v>213</v>
      </c>
      <c r="B214" s="48" t="s">
        <v>20125</v>
      </c>
      <c r="C214" s="38">
        <v>43865</v>
      </c>
      <c r="D214" s="31" t="s">
        <v>20126</v>
      </c>
      <c r="E214" s="32" t="s">
        <v>18465</v>
      </c>
      <c r="N214" s="2"/>
      <c r="O214" s="2"/>
      <c r="Q214" s="2"/>
    </row>
    <row r="215" spans="1:17" ht="108" x14ac:dyDescent="0.25">
      <c r="A215" s="26">
        <v>214</v>
      </c>
      <c r="B215" s="48" t="s">
        <v>20127</v>
      </c>
      <c r="C215" s="38">
        <v>43865</v>
      </c>
      <c r="D215" s="31" t="s">
        <v>20128</v>
      </c>
      <c r="E215" s="32" t="s">
        <v>9580</v>
      </c>
      <c r="N215" s="2"/>
      <c r="O215" s="2"/>
      <c r="Q215" s="2"/>
    </row>
    <row r="216" spans="1:17" ht="96" x14ac:dyDescent="0.25">
      <c r="A216" s="26">
        <v>215</v>
      </c>
      <c r="B216" s="48" t="s">
        <v>20129</v>
      </c>
      <c r="C216" s="38">
        <v>43866</v>
      </c>
      <c r="D216" s="31" t="s">
        <v>20130</v>
      </c>
      <c r="E216" s="32" t="s">
        <v>9575</v>
      </c>
      <c r="N216" s="2"/>
      <c r="O216" s="2"/>
      <c r="Q216" s="2"/>
    </row>
    <row r="217" spans="1:17" ht="108" x14ac:dyDescent="0.25">
      <c r="A217" s="26">
        <v>216</v>
      </c>
      <c r="B217" s="48" t="s">
        <v>20131</v>
      </c>
      <c r="C217" s="38">
        <v>43866</v>
      </c>
      <c r="D217" s="31" t="s">
        <v>20132</v>
      </c>
      <c r="E217" s="32" t="s">
        <v>9575</v>
      </c>
      <c r="N217" s="2"/>
      <c r="O217" s="2"/>
      <c r="Q217" s="2"/>
    </row>
    <row r="218" spans="1:17" ht="84" x14ac:dyDescent="0.25">
      <c r="A218" s="26">
        <v>217</v>
      </c>
      <c r="B218" s="48" t="s">
        <v>20133</v>
      </c>
      <c r="C218" s="38">
        <v>43866</v>
      </c>
      <c r="D218" s="31" t="s">
        <v>20134</v>
      </c>
      <c r="E218" s="32" t="s">
        <v>9575</v>
      </c>
      <c r="N218" s="2"/>
      <c r="O218" s="2"/>
      <c r="Q218" s="2"/>
    </row>
    <row r="219" spans="1:17" ht="96" x14ac:dyDescent="0.25">
      <c r="A219" s="26">
        <v>218</v>
      </c>
      <c r="B219" s="48" t="s">
        <v>20135</v>
      </c>
      <c r="C219" s="38">
        <v>43866</v>
      </c>
      <c r="D219" s="31" t="s">
        <v>20136</v>
      </c>
      <c r="E219" s="32" t="s">
        <v>9575</v>
      </c>
      <c r="N219" s="2"/>
      <c r="O219" s="2"/>
      <c r="Q219" s="2"/>
    </row>
    <row r="220" spans="1:17" ht="60" x14ac:dyDescent="0.25">
      <c r="A220" s="26">
        <v>219</v>
      </c>
      <c r="B220" s="48" t="s">
        <v>20137</v>
      </c>
      <c r="C220" s="38">
        <v>43866</v>
      </c>
      <c r="D220" s="31" t="s">
        <v>20138</v>
      </c>
      <c r="E220" s="32" t="s">
        <v>9575</v>
      </c>
      <c r="N220" s="2"/>
      <c r="O220" s="2"/>
      <c r="Q220" s="2"/>
    </row>
    <row r="221" spans="1:17" ht="48" x14ac:dyDescent="0.25">
      <c r="A221" s="26">
        <v>220</v>
      </c>
      <c r="B221" s="48" t="s">
        <v>20139</v>
      </c>
      <c r="C221" s="38">
        <v>43866</v>
      </c>
      <c r="D221" s="31" t="s">
        <v>20140</v>
      </c>
      <c r="E221" s="32" t="s">
        <v>9575</v>
      </c>
      <c r="N221" s="2"/>
      <c r="O221" s="2"/>
      <c r="Q221" s="2"/>
    </row>
    <row r="222" spans="1:17" ht="96" x14ac:dyDescent="0.25">
      <c r="A222" s="26">
        <v>221</v>
      </c>
      <c r="B222" s="48" t="s">
        <v>20141</v>
      </c>
      <c r="C222" s="38">
        <v>43866</v>
      </c>
      <c r="D222" s="31" t="s">
        <v>20142</v>
      </c>
      <c r="E222" s="32" t="s">
        <v>18476</v>
      </c>
      <c r="N222" s="2"/>
      <c r="O222" s="2"/>
      <c r="Q222" s="2"/>
    </row>
    <row r="223" spans="1:17" ht="60" x14ac:dyDescent="0.25">
      <c r="A223" s="26">
        <v>222</v>
      </c>
      <c r="B223" s="48" t="s">
        <v>20143</v>
      </c>
      <c r="C223" s="38">
        <v>43866</v>
      </c>
      <c r="D223" s="31" t="s">
        <v>20144</v>
      </c>
      <c r="E223" s="32" t="s">
        <v>18474</v>
      </c>
      <c r="N223" s="2"/>
      <c r="O223" s="2"/>
      <c r="Q223" s="2"/>
    </row>
    <row r="224" spans="1:17" ht="96" x14ac:dyDescent="0.25">
      <c r="A224" s="26">
        <v>223</v>
      </c>
      <c r="B224" s="48" t="s">
        <v>20145</v>
      </c>
      <c r="C224" s="38">
        <v>43867</v>
      </c>
      <c r="D224" s="31" t="s">
        <v>20146</v>
      </c>
      <c r="E224" s="32" t="s">
        <v>18503</v>
      </c>
      <c r="N224" s="2"/>
      <c r="O224" s="2"/>
      <c r="Q224" s="2"/>
    </row>
    <row r="225" spans="1:17" ht="84" x14ac:dyDescent="0.25">
      <c r="A225" s="26">
        <v>224</v>
      </c>
      <c r="B225" s="48" t="s">
        <v>20147</v>
      </c>
      <c r="C225" s="38">
        <v>43867</v>
      </c>
      <c r="D225" s="31" t="s">
        <v>20148</v>
      </c>
      <c r="E225" s="32" t="s">
        <v>9575</v>
      </c>
      <c r="N225" s="2"/>
      <c r="O225" s="2"/>
      <c r="Q225" s="2"/>
    </row>
    <row r="226" spans="1:17" ht="60" x14ac:dyDescent="0.25">
      <c r="A226" s="26">
        <v>225</v>
      </c>
      <c r="B226" s="48" t="s">
        <v>20149</v>
      </c>
      <c r="C226" s="38">
        <v>43867</v>
      </c>
      <c r="D226" s="31" t="s">
        <v>20150</v>
      </c>
      <c r="E226" s="32" t="s">
        <v>9575</v>
      </c>
      <c r="N226" s="2"/>
      <c r="O226" s="2"/>
      <c r="Q226" s="2"/>
    </row>
    <row r="227" spans="1:17" ht="108" x14ac:dyDescent="0.25">
      <c r="A227" s="26">
        <v>226</v>
      </c>
      <c r="B227" s="48" t="s">
        <v>20151</v>
      </c>
      <c r="C227" s="38">
        <v>43867</v>
      </c>
      <c r="D227" s="31" t="s">
        <v>20152</v>
      </c>
      <c r="E227" s="32" t="s">
        <v>18465</v>
      </c>
      <c r="N227" s="2"/>
      <c r="O227" s="2"/>
      <c r="Q227" s="2"/>
    </row>
    <row r="228" spans="1:17" ht="48" x14ac:dyDescent="0.25">
      <c r="A228" s="26">
        <v>227</v>
      </c>
      <c r="B228" s="48" t="s">
        <v>20153</v>
      </c>
      <c r="C228" s="38">
        <v>43867</v>
      </c>
      <c r="D228" s="31" t="s">
        <v>20154</v>
      </c>
      <c r="E228" s="32" t="s">
        <v>18465</v>
      </c>
      <c r="N228" s="2"/>
      <c r="O228" s="2"/>
      <c r="Q228" s="2"/>
    </row>
    <row r="229" spans="1:17" ht="72" x14ac:dyDescent="0.25">
      <c r="A229" s="26">
        <v>228</v>
      </c>
      <c r="B229" s="48" t="s">
        <v>20155</v>
      </c>
      <c r="C229" s="38">
        <v>43867</v>
      </c>
      <c r="D229" s="31" t="s">
        <v>20156</v>
      </c>
      <c r="E229" s="32" t="s">
        <v>9580</v>
      </c>
      <c r="N229" s="2"/>
      <c r="O229" s="2"/>
      <c r="Q229" s="2"/>
    </row>
    <row r="230" spans="1:17" ht="108" x14ac:dyDescent="0.25">
      <c r="A230" s="26">
        <v>229</v>
      </c>
      <c r="B230" s="48" t="s">
        <v>20157</v>
      </c>
      <c r="C230" s="38">
        <v>43867</v>
      </c>
      <c r="D230" s="31" t="s">
        <v>20158</v>
      </c>
      <c r="E230" s="32" t="s">
        <v>9575</v>
      </c>
      <c r="N230" s="2"/>
      <c r="O230" s="2"/>
      <c r="Q230" s="2"/>
    </row>
    <row r="231" spans="1:17" ht="144" x14ac:dyDescent="0.25">
      <c r="A231" s="26">
        <v>230</v>
      </c>
      <c r="B231" s="48" t="s">
        <v>20159</v>
      </c>
      <c r="C231" s="38">
        <v>43867</v>
      </c>
      <c r="D231" s="31" t="s">
        <v>20160</v>
      </c>
      <c r="E231" s="32" t="s">
        <v>18465</v>
      </c>
      <c r="N231" s="2"/>
      <c r="O231" s="2"/>
      <c r="Q231" s="2"/>
    </row>
    <row r="232" spans="1:17" ht="108" x14ac:dyDescent="0.25">
      <c r="A232" s="26">
        <v>231</v>
      </c>
      <c r="B232" s="48" t="s">
        <v>20161</v>
      </c>
      <c r="C232" s="38">
        <v>43867</v>
      </c>
      <c r="D232" s="31" t="s">
        <v>20162</v>
      </c>
      <c r="E232" s="32" t="s">
        <v>18465</v>
      </c>
      <c r="N232" s="2"/>
      <c r="O232" s="2"/>
      <c r="Q232" s="2"/>
    </row>
    <row r="233" spans="1:17" ht="48" x14ac:dyDescent="0.25">
      <c r="A233" s="26">
        <v>232</v>
      </c>
      <c r="B233" s="48" t="s">
        <v>20163</v>
      </c>
      <c r="C233" s="38">
        <v>43867</v>
      </c>
      <c r="D233" s="31" t="s">
        <v>20164</v>
      </c>
      <c r="E233" s="32" t="s">
        <v>20778</v>
      </c>
      <c r="N233" s="2"/>
      <c r="O233" s="2"/>
      <c r="Q233" s="2"/>
    </row>
    <row r="234" spans="1:17" ht="48" x14ac:dyDescent="0.25">
      <c r="A234" s="26">
        <v>233</v>
      </c>
      <c r="B234" s="48" t="s">
        <v>20165</v>
      </c>
      <c r="C234" s="38">
        <v>43867</v>
      </c>
      <c r="D234" s="31" t="s">
        <v>20166</v>
      </c>
      <c r="E234" s="32" t="s">
        <v>20760</v>
      </c>
      <c r="N234" s="2"/>
      <c r="O234" s="2"/>
      <c r="Q234" s="2"/>
    </row>
    <row r="235" spans="1:17" ht="48" x14ac:dyDescent="0.25">
      <c r="A235" s="26">
        <v>234</v>
      </c>
      <c r="B235" s="48" t="s">
        <v>20167</v>
      </c>
      <c r="C235" s="38">
        <v>43867</v>
      </c>
      <c r="D235" s="31" t="s">
        <v>20168</v>
      </c>
      <c r="E235" s="32" t="s">
        <v>20761</v>
      </c>
      <c r="N235" s="2"/>
      <c r="O235" s="2"/>
      <c r="Q235" s="2"/>
    </row>
    <row r="236" spans="1:17" ht="96" x14ac:dyDescent="0.25">
      <c r="A236" s="26">
        <v>235</v>
      </c>
      <c r="B236" s="48" t="s">
        <v>20169</v>
      </c>
      <c r="C236" s="38">
        <v>43867</v>
      </c>
      <c r="D236" s="31" t="s">
        <v>20170</v>
      </c>
      <c r="E236" s="32" t="s">
        <v>9582</v>
      </c>
      <c r="N236" s="2"/>
      <c r="O236" s="2"/>
      <c r="Q236" s="2"/>
    </row>
    <row r="237" spans="1:17" ht="60" x14ac:dyDescent="0.25">
      <c r="A237" s="26">
        <v>236</v>
      </c>
      <c r="B237" s="48" t="s">
        <v>20171</v>
      </c>
      <c r="C237" s="38">
        <v>43867</v>
      </c>
      <c r="D237" s="31" t="s">
        <v>20172</v>
      </c>
      <c r="E237" s="32" t="s">
        <v>20779</v>
      </c>
      <c r="N237" s="2"/>
      <c r="O237" s="2"/>
      <c r="Q237" s="2"/>
    </row>
    <row r="238" spans="1:17" ht="72" x14ac:dyDescent="0.25">
      <c r="A238" s="26">
        <v>237</v>
      </c>
      <c r="B238" s="48" t="s">
        <v>20173</v>
      </c>
      <c r="C238" s="38">
        <v>43868</v>
      </c>
      <c r="D238" s="31" t="s">
        <v>20174</v>
      </c>
      <c r="E238" s="32" t="s">
        <v>18482</v>
      </c>
      <c r="N238" s="2"/>
      <c r="O238" s="2"/>
      <c r="Q238" s="2"/>
    </row>
    <row r="239" spans="1:17" ht="216" x14ac:dyDescent="0.25">
      <c r="A239" s="26">
        <v>238</v>
      </c>
      <c r="B239" s="48" t="s">
        <v>20175</v>
      </c>
      <c r="C239" s="38">
        <v>43868</v>
      </c>
      <c r="D239" s="31" t="s">
        <v>20176</v>
      </c>
      <c r="E239" s="32" t="s">
        <v>20780</v>
      </c>
      <c r="N239" s="2"/>
      <c r="O239" s="2"/>
      <c r="Q239" s="2"/>
    </row>
    <row r="240" spans="1:17" ht="132" x14ac:dyDescent="0.25">
      <c r="A240" s="26">
        <v>239</v>
      </c>
      <c r="B240" s="48" t="s">
        <v>20177</v>
      </c>
      <c r="C240" s="38">
        <v>43868</v>
      </c>
      <c r="D240" s="31" t="s">
        <v>20178</v>
      </c>
      <c r="E240" s="32" t="s">
        <v>18465</v>
      </c>
      <c r="N240" s="2"/>
      <c r="O240" s="2"/>
      <c r="Q240" s="2"/>
    </row>
    <row r="241" spans="1:17" ht="84" x14ac:dyDescent="0.25">
      <c r="A241" s="26">
        <v>240</v>
      </c>
      <c r="B241" s="48" t="s">
        <v>20179</v>
      </c>
      <c r="C241" s="38">
        <v>43868</v>
      </c>
      <c r="D241" s="31" t="s">
        <v>20180</v>
      </c>
      <c r="E241" s="32" t="s">
        <v>9580</v>
      </c>
      <c r="N241" s="2"/>
      <c r="O241" s="2"/>
      <c r="Q241" s="2"/>
    </row>
    <row r="242" spans="1:17" ht="108" x14ac:dyDescent="0.25">
      <c r="A242" s="26">
        <v>241</v>
      </c>
      <c r="B242" s="48" t="s">
        <v>20181</v>
      </c>
      <c r="C242" s="38">
        <v>43868</v>
      </c>
      <c r="D242" s="31" t="s">
        <v>20182</v>
      </c>
      <c r="E242" s="32" t="s">
        <v>18480</v>
      </c>
      <c r="N242" s="2"/>
      <c r="O242" s="2"/>
      <c r="Q242" s="2"/>
    </row>
    <row r="243" spans="1:17" ht="60" x14ac:dyDescent="0.25">
      <c r="A243" s="26">
        <v>242</v>
      </c>
      <c r="B243" s="48" t="s">
        <v>20183</v>
      </c>
      <c r="C243" s="38">
        <v>43868</v>
      </c>
      <c r="D243" s="31" t="s">
        <v>20184</v>
      </c>
      <c r="E243" s="32" t="s">
        <v>20773</v>
      </c>
      <c r="N243" s="2"/>
      <c r="O243" s="2"/>
      <c r="Q243" s="2"/>
    </row>
    <row r="244" spans="1:17" ht="60" x14ac:dyDescent="0.25">
      <c r="A244" s="26">
        <v>243</v>
      </c>
      <c r="B244" s="48" t="s">
        <v>20185</v>
      </c>
      <c r="C244" s="38">
        <v>43868</v>
      </c>
      <c r="D244" s="31" t="s">
        <v>20186</v>
      </c>
      <c r="E244" s="32" t="s">
        <v>18480</v>
      </c>
      <c r="N244" s="2"/>
      <c r="O244" s="2"/>
      <c r="Q244" s="2"/>
    </row>
    <row r="245" spans="1:17" ht="60" x14ac:dyDescent="0.25">
      <c r="A245" s="26">
        <v>244</v>
      </c>
      <c r="B245" s="48" t="s">
        <v>20187</v>
      </c>
      <c r="C245" s="38">
        <v>43868</v>
      </c>
      <c r="D245" s="31" t="s">
        <v>20188</v>
      </c>
      <c r="E245" s="32" t="s">
        <v>18465</v>
      </c>
      <c r="N245" s="2"/>
      <c r="O245" s="2"/>
      <c r="Q245" s="2"/>
    </row>
    <row r="246" spans="1:17" ht="72" x14ac:dyDescent="0.25">
      <c r="A246" s="26">
        <v>245</v>
      </c>
      <c r="B246" s="48" t="s">
        <v>20189</v>
      </c>
      <c r="C246" s="38">
        <v>43868</v>
      </c>
      <c r="D246" s="31" t="s">
        <v>20190</v>
      </c>
      <c r="E246" s="32" t="s">
        <v>9579</v>
      </c>
      <c r="N246" s="2"/>
      <c r="O246" s="2"/>
      <c r="Q246" s="2"/>
    </row>
    <row r="247" spans="1:17" ht="84" x14ac:dyDescent="0.25">
      <c r="A247" s="26">
        <v>246</v>
      </c>
      <c r="B247" s="48" t="s">
        <v>20191</v>
      </c>
      <c r="C247" s="38">
        <v>43868</v>
      </c>
      <c r="D247" s="31" t="s">
        <v>20192</v>
      </c>
      <c r="E247" s="32" t="s">
        <v>20777</v>
      </c>
      <c r="N247" s="2"/>
      <c r="O247" s="2"/>
      <c r="Q247" s="2"/>
    </row>
    <row r="248" spans="1:17" ht="96" x14ac:dyDescent="0.25">
      <c r="A248" s="26">
        <v>247</v>
      </c>
      <c r="B248" s="48" t="s">
        <v>20193</v>
      </c>
      <c r="C248" s="38">
        <v>43868</v>
      </c>
      <c r="D248" s="31" t="s">
        <v>20194</v>
      </c>
      <c r="E248" s="32" t="s">
        <v>9579</v>
      </c>
      <c r="N248" s="2"/>
      <c r="O248" s="2"/>
      <c r="Q248" s="2"/>
    </row>
    <row r="249" spans="1:17" ht="84" x14ac:dyDescent="0.25">
      <c r="A249" s="26">
        <v>248</v>
      </c>
      <c r="B249" s="48" t="s">
        <v>20195</v>
      </c>
      <c r="C249" s="38">
        <v>43868</v>
      </c>
      <c r="D249" s="31" t="s">
        <v>20196</v>
      </c>
      <c r="E249" s="32" t="s">
        <v>9579</v>
      </c>
      <c r="N249" s="2"/>
      <c r="O249" s="2"/>
      <c r="Q249" s="2"/>
    </row>
    <row r="250" spans="1:17" ht="96" x14ac:dyDescent="0.25">
      <c r="A250" s="26">
        <v>249</v>
      </c>
      <c r="B250" s="48" t="s">
        <v>20197</v>
      </c>
      <c r="C250" s="38">
        <v>43871</v>
      </c>
      <c r="D250" s="31" t="s">
        <v>20198</v>
      </c>
      <c r="E250" s="32" t="s">
        <v>9575</v>
      </c>
      <c r="N250" s="2"/>
      <c r="O250" s="2"/>
      <c r="Q250" s="2"/>
    </row>
    <row r="251" spans="1:17" ht="48" x14ac:dyDescent="0.25">
      <c r="A251" s="26">
        <v>250</v>
      </c>
      <c r="B251" s="48" t="s">
        <v>20199</v>
      </c>
      <c r="C251" s="38">
        <v>43871</v>
      </c>
      <c r="D251" s="31" t="s">
        <v>20200</v>
      </c>
      <c r="E251" s="32" t="s">
        <v>9582</v>
      </c>
      <c r="N251" s="2"/>
      <c r="O251" s="2"/>
      <c r="Q251" s="2"/>
    </row>
    <row r="252" spans="1:17" ht="72" x14ac:dyDescent="0.25">
      <c r="A252" s="26">
        <v>251</v>
      </c>
      <c r="B252" s="48" t="s">
        <v>20201</v>
      </c>
      <c r="C252" s="38">
        <v>43871</v>
      </c>
      <c r="D252" s="31" t="s">
        <v>20202</v>
      </c>
      <c r="E252" s="32" t="s">
        <v>18465</v>
      </c>
      <c r="N252" s="2"/>
      <c r="O252" s="2"/>
      <c r="Q252" s="2"/>
    </row>
    <row r="253" spans="1:17" ht="72" x14ac:dyDescent="0.25">
      <c r="A253" s="26">
        <v>252</v>
      </c>
      <c r="B253" s="48" t="s">
        <v>20203</v>
      </c>
      <c r="C253" s="38">
        <v>43871</v>
      </c>
      <c r="D253" s="31" t="s">
        <v>20204</v>
      </c>
      <c r="E253" s="32" t="s">
        <v>18465</v>
      </c>
      <c r="N253" s="2"/>
      <c r="O253" s="2"/>
      <c r="Q253" s="2"/>
    </row>
    <row r="254" spans="1:17" ht="84" x14ac:dyDescent="0.25">
      <c r="A254" s="26">
        <v>253</v>
      </c>
      <c r="B254" s="48" t="s">
        <v>20205</v>
      </c>
      <c r="C254" s="38">
        <v>43871</v>
      </c>
      <c r="D254" s="31" t="s">
        <v>20206</v>
      </c>
      <c r="E254" s="32" t="s">
        <v>15950</v>
      </c>
      <c r="N254" s="2"/>
      <c r="O254" s="2"/>
      <c r="Q254" s="2"/>
    </row>
    <row r="255" spans="1:17" ht="120" x14ac:dyDescent="0.25">
      <c r="A255" s="26">
        <v>254</v>
      </c>
      <c r="B255" s="48" t="s">
        <v>20207</v>
      </c>
      <c r="C255" s="38">
        <v>43871</v>
      </c>
      <c r="D255" s="31" t="s">
        <v>20208</v>
      </c>
      <c r="E255" s="32" t="s">
        <v>9593</v>
      </c>
      <c r="N255" s="2"/>
      <c r="O255" s="2"/>
      <c r="Q255" s="2"/>
    </row>
    <row r="256" spans="1:17" ht="96" x14ac:dyDescent="0.25">
      <c r="A256" s="26">
        <v>255</v>
      </c>
      <c r="B256" s="48" t="s">
        <v>20209</v>
      </c>
      <c r="C256" s="38">
        <v>43871</v>
      </c>
      <c r="D256" s="31" t="s">
        <v>20210</v>
      </c>
      <c r="E256" s="32" t="s">
        <v>18465</v>
      </c>
      <c r="N256" s="2"/>
      <c r="O256" s="2"/>
      <c r="Q256" s="2"/>
    </row>
    <row r="257" spans="1:17" ht="60" x14ac:dyDescent="0.25">
      <c r="A257" s="26">
        <v>256</v>
      </c>
      <c r="B257" s="48" t="s">
        <v>20211</v>
      </c>
      <c r="C257" s="38">
        <v>43871</v>
      </c>
      <c r="D257" s="31" t="s">
        <v>20212</v>
      </c>
      <c r="E257" s="32" t="s">
        <v>18465</v>
      </c>
      <c r="N257" s="2"/>
      <c r="O257" s="2"/>
      <c r="Q257" s="2"/>
    </row>
    <row r="258" spans="1:17" ht="36" x14ac:dyDescent="0.25">
      <c r="A258" s="26">
        <v>257</v>
      </c>
      <c r="B258" s="48" t="s">
        <v>20213</v>
      </c>
      <c r="C258" s="38">
        <v>43871</v>
      </c>
      <c r="D258" s="31" t="s">
        <v>20214</v>
      </c>
      <c r="E258" s="32" t="s">
        <v>9575</v>
      </c>
      <c r="N258" s="2"/>
      <c r="O258" s="2"/>
      <c r="Q258" s="2"/>
    </row>
    <row r="259" spans="1:17" ht="84" x14ac:dyDescent="0.25">
      <c r="A259" s="26">
        <v>258</v>
      </c>
      <c r="B259" s="48" t="s">
        <v>20215</v>
      </c>
      <c r="C259" s="38">
        <v>43871</v>
      </c>
      <c r="D259" s="31" t="s">
        <v>20216</v>
      </c>
      <c r="E259" s="32" t="s">
        <v>18465</v>
      </c>
      <c r="N259" s="2"/>
      <c r="O259" s="2"/>
      <c r="Q259" s="2"/>
    </row>
    <row r="260" spans="1:17" ht="84" x14ac:dyDescent="0.25">
      <c r="A260" s="26">
        <v>259</v>
      </c>
      <c r="B260" s="48" t="s">
        <v>20217</v>
      </c>
      <c r="C260" s="38">
        <v>43871</v>
      </c>
      <c r="D260" s="31" t="s">
        <v>20218</v>
      </c>
      <c r="E260" s="32" t="s">
        <v>18465</v>
      </c>
      <c r="N260" s="2"/>
      <c r="O260" s="2"/>
      <c r="Q260" s="2"/>
    </row>
    <row r="261" spans="1:17" ht="72" x14ac:dyDescent="0.25">
      <c r="A261" s="26">
        <v>260</v>
      </c>
      <c r="B261" s="48" t="s">
        <v>20219</v>
      </c>
      <c r="C261" s="38">
        <v>43871</v>
      </c>
      <c r="D261" s="31" t="s">
        <v>20220</v>
      </c>
      <c r="E261" s="32" t="s">
        <v>9593</v>
      </c>
      <c r="N261" s="2"/>
      <c r="O261" s="2"/>
      <c r="Q261" s="2"/>
    </row>
    <row r="262" spans="1:17" ht="36" x14ac:dyDescent="0.25">
      <c r="A262" s="26">
        <v>261</v>
      </c>
      <c r="B262" s="48" t="s">
        <v>20221</v>
      </c>
      <c r="C262" s="38">
        <v>43871</v>
      </c>
      <c r="D262" s="31" t="s">
        <v>20222</v>
      </c>
      <c r="E262" s="32" t="s">
        <v>15950</v>
      </c>
      <c r="N262" s="2"/>
      <c r="O262" s="2"/>
      <c r="Q262" s="2"/>
    </row>
    <row r="263" spans="1:17" ht="60" x14ac:dyDescent="0.25">
      <c r="A263" s="26">
        <v>262</v>
      </c>
      <c r="B263" s="48" t="s">
        <v>20223</v>
      </c>
      <c r="C263" s="38">
        <v>43872</v>
      </c>
      <c r="D263" s="31" t="s">
        <v>20224</v>
      </c>
      <c r="E263" s="32" t="s">
        <v>9582</v>
      </c>
      <c r="N263" s="2"/>
      <c r="O263" s="2"/>
      <c r="Q263" s="2"/>
    </row>
    <row r="264" spans="1:17" ht="132" x14ac:dyDescent="0.25">
      <c r="A264" s="26">
        <v>263</v>
      </c>
      <c r="B264" s="48" t="s">
        <v>20225</v>
      </c>
      <c r="C264" s="38">
        <v>43872</v>
      </c>
      <c r="D264" s="31" t="s">
        <v>20226</v>
      </c>
      <c r="E264" s="32" t="s">
        <v>18488</v>
      </c>
      <c r="N264" s="2"/>
      <c r="O264" s="2"/>
      <c r="Q264" s="2"/>
    </row>
    <row r="265" spans="1:17" ht="108" x14ac:dyDescent="0.25">
      <c r="A265" s="26">
        <v>264</v>
      </c>
      <c r="B265" s="48" t="s">
        <v>20227</v>
      </c>
      <c r="C265" s="38">
        <v>43872</v>
      </c>
      <c r="D265" s="31" t="s">
        <v>20228</v>
      </c>
      <c r="E265" s="32" t="s">
        <v>20779</v>
      </c>
      <c r="N265" s="2"/>
      <c r="O265" s="2"/>
      <c r="Q265" s="2"/>
    </row>
    <row r="266" spans="1:17" ht="120" x14ac:dyDescent="0.25">
      <c r="A266" s="26">
        <v>265</v>
      </c>
      <c r="B266" s="48" t="s">
        <v>20229</v>
      </c>
      <c r="C266" s="38">
        <v>43872</v>
      </c>
      <c r="D266" s="31" t="s">
        <v>20230</v>
      </c>
      <c r="E266" s="32" t="s">
        <v>18465</v>
      </c>
      <c r="N266" s="2"/>
      <c r="O266" s="2"/>
      <c r="Q266" s="2"/>
    </row>
    <row r="267" spans="1:17" ht="84" x14ac:dyDescent="0.25">
      <c r="A267" s="26">
        <v>266</v>
      </c>
      <c r="B267" s="48" t="s">
        <v>20231</v>
      </c>
      <c r="C267" s="38">
        <v>43872</v>
      </c>
      <c r="D267" s="31" t="s">
        <v>20232</v>
      </c>
      <c r="E267" s="32" t="s">
        <v>9575</v>
      </c>
      <c r="N267" s="2"/>
      <c r="O267" s="2"/>
      <c r="Q267" s="2"/>
    </row>
    <row r="268" spans="1:17" ht="84" x14ac:dyDescent="0.25">
      <c r="A268" s="26">
        <v>267</v>
      </c>
      <c r="B268" s="48" t="s">
        <v>20233</v>
      </c>
      <c r="C268" s="38">
        <v>43872</v>
      </c>
      <c r="D268" s="31" t="s">
        <v>20234</v>
      </c>
      <c r="E268" s="32" t="s">
        <v>9575</v>
      </c>
      <c r="N268" s="2"/>
      <c r="O268" s="2"/>
      <c r="Q268" s="2"/>
    </row>
    <row r="269" spans="1:17" ht="72" x14ac:dyDescent="0.25">
      <c r="A269" s="26">
        <v>268</v>
      </c>
      <c r="B269" s="48" t="s">
        <v>20235</v>
      </c>
      <c r="C269" s="38">
        <v>43872</v>
      </c>
      <c r="D269" s="31" t="s">
        <v>20236</v>
      </c>
      <c r="E269" s="32" t="s">
        <v>9580</v>
      </c>
      <c r="N269" s="2"/>
      <c r="O269" s="2"/>
      <c r="Q269" s="2"/>
    </row>
    <row r="270" spans="1:17" ht="120" x14ac:dyDescent="0.25">
      <c r="A270" s="26">
        <v>269</v>
      </c>
      <c r="B270" s="48" t="s">
        <v>20237</v>
      </c>
      <c r="C270" s="38">
        <v>43873</v>
      </c>
      <c r="D270" s="31" t="s">
        <v>20238</v>
      </c>
      <c r="E270" s="32" t="s">
        <v>9575</v>
      </c>
      <c r="N270" s="2"/>
      <c r="O270" s="2"/>
      <c r="Q270" s="2"/>
    </row>
    <row r="271" spans="1:17" ht="96" x14ac:dyDescent="0.25">
      <c r="A271" s="26">
        <v>270</v>
      </c>
      <c r="B271" s="48" t="s">
        <v>20239</v>
      </c>
      <c r="C271" s="38">
        <v>43873</v>
      </c>
      <c r="D271" s="31" t="s">
        <v>20240</v>
      </c>
      <c r="E271" s="32" t="s">
        <v>18465</v>
      </c>
      <c r="N271" s="2"/>
      <c r="O271" s="2"/>
      <c r="Q271" s="2"/>
    </row>
    <row r="272" spans="1:17" ht="108" x14ac:dyDescent="0.25">
      <c r="A272" s="26">
        <v>271</v>
      </c>
      <c r="B272" s="48" t="s">
        <v>20241</v>
      </c>
      <c r="C272" s="38">
        <v>43873</v>
      </c>
      <c r="D272" s="31" t="s">
        <v>20242</v>
      </c>
      <c r="E272" s="32" t="s">
        <v>18465</v>
      </c>
      <c r="N272" s="2"/>
      <c r="O272" s="2"/>
      <c r="Q272" s="2"/>
    </row>
    <row r="273" spans="1:17" ht="108" x14ac:dyDescent="0.25">
      <c r="A273" s="26">
        <v>272</v>
      </c>
      <c r="B273" s="48" t="s">
        <v>20243</v>
      </c>
      <c r="C273" s="38">
        <v>43873</v>
      </c>
      <c r="D273" s="31" t="s">
        <v>20244</v>
      </c>
      <c r="E273" s="32" t="s">
        <v>20781</v>
      </c>
      <c r="N273" s="2"/>
      <c r="O273" s="2"/>
      <c r="Q273" s="2"/>
    </row>
    <row r="274" spans="1:17" ht="72" x14ac:dyDescent="0.25">
      <c r="A274" s="26">
        <v>273</v>
      </c>
      <c r="B274" s="48" t="s">
        <v>20245</v>
      </c>
      <c r="C274" s="38">
        <v>43873</v>
      </c>
      <c r="D274" s="31" t="s">
        <v>20246</v>
      </c>
      <c r="E274" s="32" t="s">
        <v>18465</v>
      </c>
      <c r="N274" s="2"/>
      <c r="O274" s="2"/>
      <c r="Q274" s="2"/>
    </row>
    <row r="275" spans="1:17" ht="84" x14ac:dyDescent="0.25">
      <c r="A275" s="26">
        <v>274</v>
      </c>
      <c r="B275" s="48" t="s">
        <v>20247</v>
      </c>
      <c r="C275" s="38">
        <v>43873</v>
      </c>
      <c r="D275" s="31" t="s">
        <v>20248</v>
      </c>
      <c r="E275" s="32" t="s">
        <v>9575</v>
      </c>
      <c r="N275" s="2"/>
      <c r="O275" s="2"/>
      <c r="Q275" s="2"/>
    </row>
    <row r="276" spans="1:17" ht="60" x14ac:dyDescent="0.25">
      <c r="A276" s="26">
        <v>275</v>
      </c>
      <c r="B276" s="48" t="s">
        <v>20249</v>
      </c>
      <c r="C276" s="38">
        <v>43873</v>
      </c>
      <c r="D276" s="31" t="s">
        <v>20250</v>
      </c>
      <c r="E276" s="32" t="s">
        <v>18474</v>
      </c>
      <c r="N276" s="2"/>
      <c r="O276" s="2"/>
      <c r="Q276" s="2"/>
    </row>
    <row r="277" spans="1:17" ht="48" x14ac:dyDescent="0.25">
      <c r="A277" s="26">
        <v>276</v>
      </c>
      <c r="B277" s="48" t="s">
        <v>20251</v>
      </c>
      <c r="C277" s="38">
        <v>43873</v>
      </c>
      <c r="D277" s="31" t="s">
        <v>20252</v>
      </c>
      <c r="E277" s="32" t="s">
        <v>18465</v>
      </c>
      <c r="N277" s="2"/>
      <c r="O277" s="2"/>
      <c r="Q277" s="2"/>
    </row>
    <row r="278" spans="1:17" ht="60" x14ac:dyDescent="0.25">
      <c r="A278" s="26">
        <v>277</v>
      </c>
      <c r="B278" s="48" t="s">
        <v>20253</v>
      </c>
      <c r="C278" s="38">
        <v>43873</v>
      </c>
      <c r="D278" s="31" t="s">
        <v>20254</v>
      </c>
      <c r="E278" s="32" t="s">
        <v>18469</v>
      </c>
      <c r="N278" s="2"/>
      <c r="O278" s="2"/>
      <c r="Q278" s="2"/>
    </row>
    <row r="279" spans="1:17" ht="84" x14ac:dyDescent="0.25">
      <c r="A279" s="26">
        <v>278</v>
      </c>
      <c r="B279" s="48" t="s">
        <v>20255</v>
      </c>
      <c r="C279" s="38">
        <v>43873</v>
      </c>
      <c r="D279" s="31" t="s">
        <v>20256</v>
      </c>
      <c r="E279" s="32" t="s">
        <v>18465</v>
      </c>
      <c r="N279" s="2"/>
      <c r="O279" s="2"/>
      <c r="Q279" s="2"/>
    </row>
    <row r="280" spans="1:17" ht="108" x14ac:dyDescent="0.25">
      <c r="A280" s="26">
        <v>279</v>
      </c>
      <c r="B280" s="48" t="s">
        <v>20257</v>
      </c>
      <c r="C280" s="38">
        <v>43873</v>
      </c>
      <c r="D280" s="31" t="s">
        <v>20258</v>
      </c>
      <c r="E280" s="32" t="s">
        <v>18480</v>
      </c>
      <c r="N280" s="2"/>
      <c r="O280" s="2"/>
      <c r="Q280" s="2"/>
    </row>
    <row r="281" spans="1:17" ht="60" x14ac:dyDescent="0.25">
      <c r="A281" s="26">
        <v>280</v>
      </c>
      <c r="B281" s="48" t="s">
        <v>20259</v>
      </c>
      <c r="C281" s="38">
        <v>43873</v>
      </c>
      <c r="D281" s="31" t="s">
        <v>20260</v>
      </c>
      <c r="E281" s="32" t="s">
        <v>9575</v>
      </c>
      <c r="N281" s="2"/>
      <c r="O281" s="2"/>
      <c r="Q281" s="2"/>
    </row>
    <row r="282" spans="1:17" ht="36" x14ac:dyDescent="0.25">
      <c r="A282" s="26">
        <v>281</v>
      </c>
      <c r="B282" s="48" t="s">
        <v>20261</v>
      </c>
      <c r="C282" s="38">
        <v>43873</v>
      </c>
      <c r="D282" s="31" t="s">
        <v>20262</v>
      </c>
      <c r="E282" s="32" t="s">
        <v>15950</v>
      </c>
      <c r="N282" s="2"/>
      <c r="O282" s="2"/>
      <c r="Q282" s="2"/>
    </row>
    <row r="283" spans="1:17" ht="108" x14ac:dyDescent="0.25">
      <c r="A283" s="26">
        <v>282</v>
      </c>
      <c r="B283" s="48" t="s">
        <v>20263</v>
      </c>
      <c r="C283" s="38">
        <v>43873</v>
      </c>
      <c r="D283" s="31" t="s">
        <v>20264</v>
      </c>
      <c r="E283" s="32" t="s">
        <v>15950</v>
      </c>
      <c r="N283" s="2"/>
      <c r="O283" s="2"/>
      <c r="Q283" s="2"/>
    </row>
    <row r="284" spans="1:17" ht="108" x14ac:dyDescent="0.25">
      <c r="A284" s="26">
        <v>283</v>
      </c>
      <c r="B284" s="48" t="s">
        <v>20265</v>
      </c>
      <c r="C284" s="38">
        <v>43873</v>
      </c>
      <c r="D284" s="31" t="s">
        <v>20266</v>
      </c>
      <c r="E284" s="32" t="s">
        <v>15950</v>
      </c>
      <c r="N284" s="2"/>
      <c r="O284" s="2"/>
      <c r="Q284" s="2"/>
    </row>
    <row r="285" spans="1:17" ht="108" x14ac:dyDescent="0.25">
      <c r="A285" s="26">
        <v>284</v>
      </c>
      <c r="B285" s="48" t="s">
        <v>20267</v>
      </c>
      <c r="C285" s="38">
        <v>43873</v>
      </c>
      <c r="D285" s="31" t="s">
        <v>20268</v>
      </c>
      <c r="E285" s="32" t="s">
        <v>15950</v>
      </c>
      <c r="N285" s="2"/>
      <c r="O285" s="2"/>
      <c r="Q285" s="2"/>
    </row>
    <row r="286" spans="1:17" ht="108" x14ac:dyDescent="0.25">
      <c r="A286" s="26">
        <v>285</v>
      </c>
      <c r="B286" s="48" t="s">
        <v>20269</v>
      </c>
      <c r="C286" s="38">
        <v>43873</v>
      </c>
      <c r="D286" s="31" t="s">
        <v>20270</v>
      </c>
      <c r="E286" s="32" t="s">
        <v>15950</v>
      </c>
      <c r="N286" s="2"/>
      <c r="O286" s="2"/>
      <c r="Q286" s="2"/>
    </row>
    <row r="287" spans="1:17" ht="108" x14ac:dyDescent="0.25">
      <c r="A287" s="26">
        <v>286</v>
      </c>
      <c r="B287" s="48" t="s">
        <v>20271</v>
      </c>
      <c r="C287" s="38">
        <v>43873</v>
      </c>
      <c r="D287" s="31" t="s">
        <v>20272</v>
      </c>
      <c r="E287" s="32" t="s">
        <v>15950</v>
      </c>
      <c r="N287" s="2"/>
      <c r="O287" s="2"/>
      <c r="Q287" s="2"/>
    </row>
    <row r="288" spans="1:17" ht="108" x14ac:dyDescent="0.25">
      <c r="A288" s="26">
        <v>287</v>
      </c>
      <c r="B288" s="48" t="s">
        <v>20273</v>
      </c>
      <c r="C288" s="38">
        <v>43873</v>
      </c>
      <c r="D288" s="31" t="s">
        <v>20274</v>
      </c>
      <c r="E288" s="32" t="s">
        <v>15950</v>
      </c>
      <c r="N288" s="2"/>
      <c r="O288" s="2"/>
      <c r="Q288" s="2"/>
    </row>
    <row r="289" spans="1:17" ht="48" x14ac:dyDescent="0.25">
      <c r="A289" s="26">
        <v>288</v>
      </c>
      <c r="B289" s="48" t="s">
        <v>20275</v>
      </c>
      <c r="C289" s="38">
        <v>43873</v>
      </c>
      <c r="D289" s="31" t="s">
        <v>20276</v>
      </c>
      <c r="E289" s="32" t="s">
        <v>15950</v>
      </c>
      <c r="N289" s="2"/>
      <c r="O289" s="2"/>
      <c r="Q289" s="2"/>
    </row>
    <row r="290" spans="1:17" ht="48" x14ac:dyDescent="0.25">
      <c r="A290" s="26">
        <v>289</v>
      </c>
      <c r="B290" s="48" t="s">
        <v>20277</v>
      </c>
      <c r="C290" s="38">
        <v>43873</v>
      </c>
      <c r="D290" s="31" t="s">
        <v>20278</v>
      </c>
      <c r="E290" s="32" t="s">
        <v>15950</v>
      </c>
      <c r="N290" s="2"/>
      <c r="O290" s="2"/>
      <c r="Q290" s="2"/>
    </row>
    <row r="291" spans="1:17" ht="60" x14ac:dyDescent="0.25">
      <c r="A291" s="26">
        <v>290</v>
      </c>
      <c r="B291" s="48" t="s">
        <v>20279</v>
      </c>
      <c r="C291" s="38">
        <v>43873</v>
      </c>
      <c r="D291" s="31" t="s">
        <v>20280</v>
      </c>
      <c r="E291" s="32" t="s">
        <v>15950</v>
      </c>
      <c r="N291" s="2"/>
      <c r="O291" s="2"/>
      <c r="Q291" s="2"/>
    </row>
    <row r="292" spans="1:17" ht="48" x14ac:dyDescent="0.25">
      <c r="A292" s="26">
        <v>291</v>
      </c>
      <c r="B292" s="48" t="s">
        <v>20281</v>
      </c>
      <c r="C292" s="38">
        <v>43873</v>
      </c>
      <c r="D292" s="31" t="s">
        <v>20282</v>
      </c>
      <c r="E292" s="32" t="s">
        <v>18474</v>
      </c>
      <c r="N292" s="2"/>
      <c r="O292" s="2"/>
      <c r="Q292" s="2"/>
    </row>
    <row r="293" spans="1:17" ht="96" x14ac:dyDescent="0.25">
      <c r="A293" s="26">
        <v>292</v>
      </c>
      <c r="B293" s="48" t="s">
        <v>20283</v>
      </c>
      <c r="C293" s="38">
        <v>43873</v>
      </c>
      <c r="D293" s="31" t="s">
        <v>20284</v>
      </c>
      <c r="E293" s="32" t="s">
        <v>18476</v>
      </c>
      <c r="N293" s="2"/>
      <c r="O293" s="2"/>
      <c r="Q293" s="2"/>
    </row>
    <row r="294" spans="1:17" ht="120" x14ac:dyDescent="0.25">
      <c r="A294" s="26">
        <v>293</v>
      </c>
      <c r="B294" s="48" t="s">
        <v>20285</v>
      </c>
      <c r="C294" s="38">
        <v>43874</v>
      </c>
      <c r="D294" s="31" t="s">
        <v>20286</v>
      </c>
      <c r="E294" s="32" t="s">
        <v>20782</v>
      </c>
      <c r="N294" s="2"/>
      <c r="O294" s="2"/>
      <c r="Q294" s="2"/>
    </row>
    <row r="295" spans="1:17" ht="60" x14ac:dyDescent="0.25">
      <c r="A295" s="26">
        <v>294</v>
      </c>
      <c r="B295" s="48" t="s">
        <v>20287</v>
      </c>
      <c r="C295" s="38">
        <v>43874</v>
      </c>
      <c r="D295" s="31" t="s">
        <v>20288</v>
      </c>
      <c r="E295" s="32" t="s">
        <v>18478</v>
      </c>
      <c r="N295" s="2"/>
      <c r="O295" s="2"/>
      <c r="Q295" s="2"/>
    </row>
    <row r="296" spans="1:17" ht="108" x14ac:dyDescent="0.25">
      <c r="A296" s="26">
        <v>295</v>
      </c>
      <c r="B296" s="48" t="s">
        <v>20289</v>
      </c>
      <c r="C296" s="38">
        <v>43874</v>
      </c>
      <c r="D296" s="31" t="s">
        <v>20290</v>
      </c>
      <c r="E296" s="32" t="s">
        <v>18465</v>
      </c>
      <c r="N296" s="2"/>
      <c r="O296" s="2"/>
      <c r="Q296" s="2"/>
    </row>
    <row r="297" spans="1:17" ht="120" x14ac:dyDescent="0.25">
      <c r="A297" s="26">
        <v>296</v>
      </c>
      <c r="B297" s="48" t="s">
        <v>20291</v>
      </c>
      <c r="C297" s="38">
        <v>43875</v>
      </c>
      <c r="D297" s="31" t="s">
        <v>20292</v>
      </c>
      <c r="E297" s="32" t="s">
        <v>18465</v>
      </c>
      <c r="N297" s="2"/>
      <c r="O297" s="2"/>
      <c r="Q297" s="2"/>
    </row>
    <row r="298" spans="1:17" ht="48" x14ac:dyDescent="0.25">
      <c r="A298" s="26">
        <v>297</v>
      </c>
      <c r="B298" s="48" t="s">
        <v>20293</v>
      </c>
      <c r="C298" s="38">
        <v>43875</v>
      </c>
      <c r="D298" s="31" t="s">
        <v>20294</v>
      </c>
      <c r="E298" s="32" t="s">
        <v>9579</v>
      </c>
      <c r="N298" s="2"/>
      <c r="O298" s="2"/>
      <c r="Q298" s="2"/>
    </row>
    <row r="299" spans="1:17" ht="72" x14ac:dyDescent="0.25">
      <c r="A299" s="26">
        <v>298</v>
      </c>
      <c r="B299" s="48" t="s">
        <v>20295</v>
      </c>
      <c r="C299" s="38">
        <v>43875</v>
      </c>
      <c r="D299" s="31" t="s">
        <v>20296</v>
      </c>
      <c r="E299" s="32" t="s">
        <v>20760</v>
      </c>
      <c r="N299" s="2"/>
      <c r="O299" s="2"/>
      <c r="Q299" s="2"/>
    </row>
    <row r="300" spans="1:17" ht="72" x14ac:dyDescent="0.25">
      <c r="A300" s="26">
        <v>299</v>
      </c>
      <c r="B300" s="48" t="s">
        <v>20297</v>
      </c>
      <c r="C300" s="38">
        <v>43875</v>
      </c>
      <c r="D300" s="31" t="s">
        <v>20298</v>
      </c>
      <c r="E300" s="32" t="s">
        <v>9600</v>
      </c>
      <c r="N300" s="2"/>
      <c r="O300" s="2"/>
      <c r="Q300" s="2"/>
    </row>
    <row r="301" spans="1:17" ht="48" x14ac:dyDescent="0.25">
      <c r="A301" s="26">
        <v>300</v>
      </c>
      <c r="B301" s="48" t="s">
        <v>20299</v>
      </c>
      <c r="C301" s="38">
        <v>43875</v>
      </c>
      <c r="D301" s="31" t="s">
        <v>20300</v>
      </c>
      <c r="E301" s="32" t="s">
        <v>9575</v>
      </c>
      <c r="N301" s="2"/>
      <c r="O301" s="2"/>
      <c r="Q301" s="2"/>
    </row>
    <row r="302" spans="1:17" ht="48" x14ac:dyDescent="0.25">
      <c r="A302" s="26">
        <v>301</v>
      </c>
      <c r="B302" s="48" t="s">
        <v>20301</v>
      </c>
      <c r="C302" s="38">
        <v>43875</v>
      </c>
      <c r="D302" s="31" t="s">
        <v>20302</v>
      </c>
      <c r="E302" s="32" t="s">
        <v>18480</v>
      </c>
      <c r="N302" s="2"/>
      <c r="O302" s="2"/>
      <c r="Q302" s="2"/>
    </row>
    <row r="303" spans="1:17" ht="48" x14ac:dyDescent="0.25">
      <c r="A303" s="26">
        <v>302</v>
      </c>
      <c r="B303" s="48" t="s">
        <v>20303</v>
      </c>
      <c r="C303" s="38">
        <v>43878</v>
      </c>
      <c r="D303" s="31" t="s">
        <v>20304</v>
      </c>
      <c r="E303" s="32" t="s">
        <v>9575</v>
      </c>
      <c r="N303" s="2"/>
      <c r="O303" s="2"/>
      <c r="Q303" s="2"/>
    </row>
    <row r="304" spans="1:17" ht="60" x14ac:dyDescent="0.25">
      <c r="A304" s="26">
        <v>303</v>
      </c>
      <c r="B304" s="48" t="s">
        <v>20305</v>
      </c>
      <c r="C304" s="38">
        <v>43878</v>
      </c>
      <c r="D304" s="31" t="s">
        <v>20306</v>
      </c>
      <c r="E304" s="32" t="s">
        <v>9575</v>
      </c>
      <c r="N304" s="2"/>
      <c r="O304" s="2"/>
      <c r="Q304" s="2"/>
    </row>
    <row r="305" spans="1:17" ht="72" x14ac:dyDescent="0.25">
      <c r="A305" s="26">
        <v>304</v>
      </c>
      <c r="B305" s="48" t="s">
        <v>20307</v>
      </c>
      <c r="C305" s="38">
        <v>43878</v>
      </c>
      <c r="D305" s="31" t="s">
        <v>20308</v>
      </c>
      <c r="E305" s="32" t="s">
        <v>18465</v>
      </c>
      <c r="N305" s="2"/>
      <c r="O305" s="2"/>
      <c r="Q305" s="2"/>
    </row>
    <row r="306" spans="1:17" ht="72" x14ac:dyDescent="0.25">
      <c r="A306" s="26">
        <v>305</v>
      </c>
      <c r="B306" s="48" t="s">
        <v>20309</v>
      </c>
      <c r="C306" s="38">
        <v>43878</v>
      </c>
      <c r="D306" s="31" t="s">
        <v>20310</v>
      </c>
      <c r="E306" s="32" t="s">
        <v>18465</v>
      </c>
      <c r="N306" s="2"/>
      <c r="O306" s="2"/>
      <c r="Q306" s="2"/>
    </row>
    <row r="307" spans="1:17" ht="120" x14ac:dyDescent="0.25">
      <c r="A307" s="26">
        <v>306</v>
      </c>
      <c r="B307" s="48" t="s">
        <v>20311</v>
      </c>
      <c r="C307" s="38">
        <v>43878</v>
      </c>
      <c r="D307" s="31" t="s">
        <v>20312</v>
      </c>
      <c r="E307" s="32" t="s">
        <v>20768</v>
      </c>
      <c r="N307" s="2"/>
      <c r="O307" s="2"/>
      <c r="Q307" s="2"/>
    </row>
    <row r="308" spans="1:17" ht="96" x14ac:dyDescent="0.25">
      <c r="A308" s="26">
        <v>307</v>
      </c>
      <c r="B308" s="48" t="s">
        <v>20313</v>
      </c>
      <c r="C308" s="38">
        <v>43878</v>
      </c>
      <c r="D308" s="31" t="s">
        <v>20314</v>
      </c>
      <c r="E308" s="32" t="s">
        <v>15950</v>
      </c>
      <c r="N308" s="2"/>
      <c r="O308" s="2"/>
      <c r="Q308" s="2"/>
    </row>
    <row r="309" spans="1:17" ht="48" x14ac:dyDescent="0.25">
      <c r="A309" s="26">
        <v>308</v>
      </c>
      <c r="B309" s="48" t="s">
        <v>20315</v>
      </c>
      <c r="C309" s="38">
        <v>43878</v>
      </c>
      <c r="D309" s="31" t="s">
        <v>20316</v>
      </c>
      <c r="E309" s="32" t="s">
        <v>9579</v>
      </c>
      <c r="N309" s="2"/>
      <c r="O309" s="2"/>
      <c r="Q309" s="2"/>
    </row>
    <row r="310" spans="1:17" ht="144" x14ac:dyDescent="0.25">
      <c r="A310" s="26">
        <v>309</v>
      </c>
      <c r="B310" s="48" t="s">
        <v>20317</v>
      </c>
      <c r="C310" s="38">
        <v>43878</v>
      </c>
      <c r="D310" s="31" t="s">
        <v>20318</v>
      </c>
      <c r="E310" s="32" t="s">
        <v>18468</v>
      </c>
      <c r="N310" s="2"/>
      <c r="O310" s="2"/>
      <c r="Q310" s="2"/>
    </row>
    <row r="311" spans="1:17" ht="60" x14ac:dyDescent="0.25">
      <c r="A311" s="26">
        <v>310</v>
      </c>
      <c r="B311" s="48" t="s">
        <v>20319</v>
      </c>
      <c r="C311" s="38">
        <v>43879</v>
      </c>
      <c r="D311" s="31" t="s">
        <v>20320</v>
      </c>
      <c r="E311" s="32" t="s">
        <v>20761</v>
      </c>
      <c r="N311" s="2"/>
      <c r="O311" s="2"/>
      <c r="Q311" s="2"/>
    </row>
    <row r="312" spans="1:17" ht="120" x14ac:dyDescent="0.25">
      <c r="A312" s="26">
        <v>311</v>
      </c>
      <c r="B312" s="48" t="s">
        <v>20321</v>
      </c>
      <c r="C312" s="38">
        <v>43879</v>
      </c>
      <c r="D312" s="31" t="s">
        <v>20322</v>
      </c>
      <c r="E312" s="32" t="s">
        <v>9579</v>
      </c>
      <c r="N312" s="2"/>
      <c r="O312" s="2"/>
      <c r="Q312" s="2"/>
    </row>
    <row r="313" spans="1:17" ht="84" x14ac:dyDescent="0.25">
      <c r="A313" s="26">
        <v>312</v>
      </c>
      <c r="B313" s="48" t="s">
        <v>20323</v>
      </c>
      <c r="C313" s="38">
        <v>43879</v>
      </c>
      <c r="D313" s="31" t="s">
        <v>20324</v>
      </c>
      <c r="E313" s="32" t="s">
        <v>18465</v>
      </c>
      <c r="N313" s="2"/>
      <c r="O313" s="2"/>
      <c r="Q313" s="2"/>
    </row>
    <row r="314" spans="1:17" ht="60" x14ac:dyDescent="0.25">
      <c r="A314" s="26">
        <v>313</v>
      </c>
      <c r="B314" s="48" t="s">
        <v>20325</v>
      </c>
      <c r="C314" s="38">
        <v>43879</v>
      </c>
      <c r="D314" s="31" t="s">
        <v>20326</v>
      </c>
      <c r="E314" s="32" t="s">
        <v>18482</v>
      </c>
      <c r="N314" s="2"/>
      <c r="O314" s="2"/>
      <c r="Q314" s="2"/>
    </row>
    <row r="315" spans="1:17" ht="60" x14ac:dyDescent="0.25">
      <c r="A315" s="26">
        <v>314</v>
      </c>
      <c r="B315" s="48" t="s">
        <v>20327</v>
      </c>
      <c r="C315" s="38">
        <v>43879</v>
      </c>
      <c r="D315" s="31" t="s">
        <v>20328</v>
      </c>
      <c r="E315" s="32" t="s">
        <v>18465</v>
      </c>
      <c r="N315" s="2"/>
      <c r="O315" s="2"/>
      <c r="Q315" s="2"/>
    </row>
    <row r="316" spans="1:17" ht="72" x14ac:dyDescent="0.25">
      <c r="A316" s="26">
        <v>315</v>
      </c>
      <c r="B316" s="48" t="s">
        <v>20329</v>
      </c>
      <c r="C316" s="38">
        <v>43880</v>
      </c>
      <c r="D316" s="31" t="s">
        <v>20330</v>
      </c>
      <c r="E316" s="32" t="s">
        <v>9575</v>
      </c>
      <c r="N316" s="2"/>
      <c r="O316" s="2"/>
      <c r="Q316" s="2"/>
    </row>
    <row r="317" spans="1:17" ht="132" x14ac:dyDescent="0.25">
      <c r="A317" s="26">
        <v>316</v>
      </c>
      <c r="B317" s="48" t="s">
        <v>20331</v>
      </c>
      <c r="C317" s="38">
        <v>43880</v>
      </c>
      <c r="D317" s="31" t="s">
        <v>20332</v>
      </c>
      <c r="E317" s="32" t="s">
        <v>9575</v>
      </c>
      <c r="N317" s="2"/>
      <c r="O317" s="2"/>
      <c r="Q317" s="2"/>
    </row>
    <row r="318" spans="1:17" ht="156" x14ac:dyDescent="0.25">
      <c r="A318" s="26">
        <v>317</v>
      </c>
      <c r="B318" s="48" t="s">
        <v>20333</v>
      </c>
      <c r="C318" s="38">
        <v>43880</v>
      </c>
      <c r="D318" s="31" t="s">
        <v>20334</v>
      </c>
      <c r="E318" s="32" t="s">
        <v>18484</v>
      </c>
      <c r="N318" s="2"/>
      <c r="O318" s="2"/>
      <c r="Q318" s="2"/>
    </row>
    <row r="319" spans="1:17" ht="84" x14ac:dyDescent="0.25">
      <c r="A319" s="26">
        <v>318</v>
      </c>
      <c r="B319" s="48" t="s">
        <v>20335</v>
      </c>
      <c r="C319" s="38">
        <v>43880</v>
      </c>
      <c r="D319" s="31" t="s">
        <v>20336</v>
      </c>
      <c r="E319" s="32" t="s">
        <v>18483</v>
      </c>
      <c r="N319" s="2"/>
      <c r="O319" s="2"/>
      <c r="Q319" s="2"/>
    </row>
    <row r="320" spans="1:17" ht="84" x14ac:dyDescent="0.25">
      <c r="A320" s="26">
        <v>319</v>
      </c>
      <c r="B320" s="48" t="s">
        <v>20337</v>
      </c>
      <c r="C320" s="38">
        <v>43880</v>
      </c>
      <c r="D320" s="31" t="s">
        <v>20338</v>
      </c>
      <c r="E320" s="32" t="s">
        <v>20761</v>
      </c>
      <c r="N320" s="2"/>
      <c r="O320" s="2"/>
      <c r="Q320" s="2"/>
    </row>
    <row r="321" spans="1:17" ht="108" x14ac:dyDescent="0.25">
      <c r="A321" s="26">
        <v>320</v>
      </c>
      <c r="B321" s="48" t="s">
        <v>20339</v>
      </c>
      <c r="C321" s="38">
        <v>43880</v>
      </c>
      <c r="D321" s="31" t="s">
        <v>20340</v>
      </c>
      <c r="E321" s="32" t="s">
        <v>9580</v>
      </c>
      <c r="N321" s="2"/>
      <c r="O321" s="2"/>
      <c r="Q321" s="2"/>
    </row>
    <row r="322" spans="1:17" ht="156" x14ac:dyDescent="0.25">
      <c r="A322" s="26">
        <v>321</v>
      </c>
      <c r="B322" s="48" t="s">
        <v>20341</v>
      </c>
      <c r="C322" s="38">
        <v>43880</v>
      </c>
      <c r="D322" s="31" t="s">
        <v>20342</v>
      </c>
      <c r="E322" s="32" t="s">
        <v>18465</v>
      </c>
      <c r="N322" s="2"/>
      <c r="O322" s="2"/>
      <c r="Q322" s="2"/>
    </row>
    <row r="323" spans="1:17" ht="108" x14ac:dyDescent="0.25">
      <c r="A323" s="26">
        <v>322</v>
      </c>
      <c r="B323" s="48" t="s">
        <v>20343</v>
      </c>
      <c r="C323" s="38">
        <v>43880</v>
      </c>
      <c r="D323" s="31" t="s">
        <v>20344</v>
      </c>
      <c r="E323" s="32" t="s">
        <v>9579</v>
      </c>
      <c r="N323" s="2"/>
      <c r="O323" s="2"/>
      <c r="Q323" s="2"/>
    </row>
    <row r="324" spans="1:17" ht="84" x14ac:dyDescent="0.25">
      <c r="A324" s="26">
        <v>323</v>
      </c>
      <c r="B324" s="48" t="s">
        <v>20345</v>
      </c>
      <c r="C324" s="38">
        <v>43880</v>
      </c>
      <c r="D324" s="31" t="s">
        <v>20346</v>
      </c>
      <c r="E324" s="32" t="s">
        <v>9580</v>
      </c>
      <c r="N324" s="2"/>
      <c r="O324" s="2"/>
      <c r="Q324" s="2"/>
    </row>
    <row r="325" spans="1:17" ht="36" x14ac:dyDescent="0.25">
      <c r="A325" s="26">
        <v>324</v>
      </c>
      <c r="B325" s="48" t="s">
        <v>20347</v>
      </c>
      <c r="C325" s="38">
        <v>43880</v>
      </c>
      <c r="D325" s="31" t="s">
        <v>20348</v>
      </c>
      <c r="E325" s="32" t="s">
        <v>9580</v>
      </c>
      <c r="N325" s="2"/>
      <c r="O325" s="2"/>
      <c r="Q325" s="2"/>
    </row>
    <row r="326" spans="1:17" ht="48" x14ac:dyDescent="0.25">
      <c r="A326" s="26">
        <v>325</v>
      </c>
      <c r="B326" s="48" t="s">
        <v>20349</v>
      </c>
      <c r="C326" s="38">
        <v>43881</v>
      </c>
      <c r="D326" s="31" t="s">
        <v>20350</v>
      </c>
      <c r="E326" s="32" t="s">
        <v>9580</v>
      </c>
      <c r="N326" s="2"/>
      <c r="O326" s="2"/>
      <c r="Q326" s="2"/>
    </row>
    <row r="327" spans="1:17" ht="168" x14ac:dyDescent="0.25">
      <c r="A327" s="26">
        <v>326</v>
      </c>
      <c r="B327" s="48" t="s">
        <v>20351</v>
      </c>
      <c r="C327" s="38">
        <v>43881</v>
      </c>
      <c r="D327" s="31" t="s">
        <v>20352</v>
      </c>
      <c r="E327" s="32" t="s">
        <v>9579</v>
      </c>
      <c r="N327" s="2"/>
      <c r="O327" s="2"/>
      <c r="Q327" s="2"/>
    </row>
    <row r="328" spans="1:17" ht="168" x14ac:dyDescent="0.25">
      <c r="A328" s="26">
        <v>327</v>
      </c>
      <c r="B328" s="48" t="s">
        <v>20353</v>
      </c>
      <c r="C328" s="38">
        <v>43881</v>
      </c>
      <c r="D328" s="31" t="s">
        <v>20354</v>
      </c>
      <c r="E328" s="32" t="s">
        <v>9579</v>
      </c>
      <c r="N328" s="2"/>
      <c r="O328" s="2"/>
      <c r="Q328" s="2"/>
    </row>
    <row r="329" spans="1:17" ht="96" x14ac:dyDescent="0.25">
      <c r="A329" s="26">
        <v>328</v>
      </c>
      <c r="B329" s="48" t="s">
        <v>20355</v>
      </c>
      <c r="C329" s="38">
        <v>43881</v>
      </c>
      <c r="D329" s="31" t="s">
        <v>20356</v>
      </c>
      <c r="E329" s="32" t="s">
        <v>15950</v>
      </c>
      <c r="N329" s="2"/>
      <c r="O329" s="2"/>
      <c r="Q329" s="2"/>
    </row>
    <row r="330" spans="1:17" ht="84" x14ac:dyDescent="0.25">
      <c r="A330" s="26">
        <v>329</v>
      </c>
      <c r="B330" s="48" t="s">
        <v>20357</v>
      </c>
      <c r="C330" s="38">
        <v>43881</v>
      </c>
      <c r="D330" s="31" t="s">
        <v>20358</v>
      </c>
      <c r="E330" s="32" t="s">
        <v>9575</v>
      </c>
      <c r="N330" s="2"/>
      <c r="O330" s="2"/>
      <c r="Q330" s="2"/>
    </row>
    <row r="331" spans="1:17" ht="96" x14ac:dyDescent="0.25">
      <c r="A331" s="26">
        <v>330</v>
      </c>
      <c r="B331" s="48" t="s">
        <v>20359</v>
      </c>
      <c r="C331" s="38">
        <v>43881</v>
      </c>
      <c r="D331" s="31" t="s">
        <v>20360</v>
      </c>
      <c r="E331" s="32" t="s">
        <v>18465</v>
      </c>
      <c r="N331" s="2"/>
      <c r="O331" s="2"/>
      <c r="Q331" s="2"/>
    </row>
    <row r="332" spans="1:17" ht="84" x14ac:dyDescent="0.25">
      <c r="A332" s="26">
        <v>331</v>
      </c>
      <c r="B332" s="48" t="s">
        <v>20361</v>
      </c>
      <c r="C332" s="38">
        <v>43881</v>
      </c>
      <c r="D332" s="31" t="s">
        <v>20362</v>
      </c>
      <c r="E332" s="32" t="s">
        <v>9580</v>
      </c>
      <c r="N332" s="2"/>
      <c r="O332" s="2"/>
      <c r="Q332" s="2"/>
    </row>
    <row r="333" spans="1:17" ht="96" x14ac:dyDescent="0.25">
      <c r="A333" s="26">
        <v>332</v>
      </c>
      <c r="B333" s="48" t="s">
        <v>20363</v>
      </c>
      <c r="C333" s="38">
        <v>43881</v>
      </c>
      <c r="D333" s="31" t="s">
        <v>20364</v>
      </c>
      <c r="E333" s="32" t="s">
        <v>18465</v>
      </c>
      <c r="N333" s="2"/>
      <c r="O333" s="2"/>
      <c r="Q333" s="2"/>
    </row>
    <row r="334" spans="1:17" ht="36" x14ac:dyDescent="0.25">
      <c r="A334" s="26">
        <v>333</v>
      </c>
      <c r="B334" s="48" t="s">
        <v>20365</v>
      </c>
      <c r="C334" s="38">
        <v>43881</v>
      </c>
      <c r="D334" s="31" t="s">
        <v>20366</v>
      </c>
      <c r="E334" s="32" t="s">
        <v>18465</v>
      </c>
      <c r="N334" s="2"/>
      <c r="O334" s="2"/>
      <c r="Q334" s="2"/>
    </row>
    <row r="335" spans="1:17" ht="72" x14ac:dyDescent="0.25">
      <c r="A335" s="26">
        <v>334</v>
      </c>
      <c r="B335" s="48" t="s">
        <v>20367</v>
      </c>
      <c r="C335" s="38">
        <v>43881</v>
      </c>
      <c r="D335" s="31" t="s">
        <v>20368</v>
      </c>
      <c r="E335" s="32" t="s">
        <v>20783</v>
      </c>
      <c r="N335" s="2"/>
      <c r="O335" s="2"/>
      <c r="Q335" s="2"/>
    </row>
    <row r="336" spans="1:17" ht="72" x14ac:dyDescent="0.25">
      <c r="A336" s="26">
        <v>335</v>
      </c>
      <c r="B336" s="48" t="s">
        <v>20369</v>
      </c>
      <c r="C336" s="38">
        <v>43881</v>
      </c>
      <c r="D336" s="31" t="s">
        <v>20370</v>
      </c>
      <c r="E336" s="32" t="s">
        <v>18465</v>
      </c>
      <c r="N336" s="2"/>
      <c r="O336" s="2"/>
      <c r="Q336" s="2"/>
    </row>
    <row r="337" spans="1:17" ht="48" x14ac:dyDescent="0.25">
      <c r="A337" s="26">
        <v>336</v>
      </c>
      <c r="B337" s="48" t="s">
        <v>20371</v>
      </c>
      <c r="C337" s="38">
        <v>43881</v>
      </c>
      <c r="D337" s="31" t="s">
        <v>20372</v>
      </c>
      <c r="E337" s="32" t="s">
        <v>18465</v>
      </c>
      <c r="N337" s="2"/>
      <c r="O337" s="2"/>
      <c r="Q337" s="2"/>
    </row>
    <row r="338" spans="1:17" ht="48" x14ac:dyDescent="0.25">
      <c r="A338" s="26">
        <v>337</v>
      </c>
      <c r="B338" s="48" t="s">
        <v>20373</v>
      </c>
      <c r="C338" s="38">
        <v>43881</v>
      </c>
      <c r="D338" s="31" t="s">
        <v>20374</v>
      </c>
      <c r="E338" s="32" t="s">
        <v>18465</v>
      </c>
      <c r="N338" s="2"/>
      <c r="O338" s="2"/>
      <c r="Q338" s="2"/>
    </row>
    <row r="339" spans="1:17" ht="60" x14ac:dyDescent="0.25">
      <c r="A339" s="26">
        <v>338</v>
      </c>
      <c r="B339" s="48" t="s">
        <v>20375</v>
      </c>
      <c r="C339" s="38">
        <v>43881</v>
      </c>
      <c r="D339" s="31" t="s">
        <v>20376</v>
      </c>
      <c r="E339" s="32" t="s">
        <v>9582</v>
      </c>
      <c r="N339" s="2"/>
      <c r="O339" s="2"/>
      <c r="Q339" s="2"/>
    </row>
    <row r="340" spans="1:17" ht="48" x14ac:dyDescent="0.25">
      <c r="A340" s="26">
        <v>339</v>
      </c>
      <c r="B340" s="48" t="s">
        <v>20377</v>
      </c>
      <c r="C340" s="38">
        <v>43881</v>
      </c>
      <c r="D340" s="31" t="s">
        <v>20378</v>
      </c>
      <c r="E340" s="32" t="s">
        <v>18465</v>
      </c>
      <c r="N340" s="2"/>
      <c r="O340" s="2"/>
      <c r="Q340" s="2"/>
    </row>
    <row r="341" spans="1:17" ht="72" x14ac:dyDescent="0.25">
      <c r="A341" s="26">
        <v>340</v>
      </c>
      <c r="B341" s="48" t="s">
        <v>20379</v>
      </c>
      <c r="C341" s="38">
        <v>43881</v>
      </c>
      <c r="D341" s="31" t="s">
        <v>20380</v>
      </c>
      <c r="E341" s="32" t="s">
        <v>18474</v>
      </c>
      <c r="N341" s="2"/>
      <c r="O341" s="2"/>
      <c r="Q341" s="2"/>
    </row>
    <row r="342" spans="1:17" ht="60" x14ac:dyDescent="0.25">
      <c r="A342" s="26">
        <v>341</v>
      </c>
      <c r="B342" s="48" t="s">
        <v>20381</v>
      </c>
      <c r="C342" s="38">
        <v>43881</v>
      </c>
      <c r="D342" s="31" t="s">
        <v>20382</v>
      </c>
      <c r="E342" s="32" t="s">
        <v>9575</v>
      </c>
      <c r="N342" s="2"/>
      <c r="O342" s="2"/>
      <c r="Q342" s="2"/>
    </row>
    <row r="343" spans="1:17" ht="132" x14ac:dyDescent="0.25">
      <c r="A343" s="26">
        <v>342</v>
      </c>
      <c r="B343" s="48" t="s">
        <v>20383</v>
      </c>
      <c r="C343" s="38">
        <v>43881</v>
      </c>
      <c r="D343" s="31" t="s">
        <v>20384</v>
      </c>
      <c r="E343" s="32" t="s">
        <v>18471</v>
      </c>
      <c r="N343" s="2"/>
      <c r="O343" s="2"/>
      <c r="Q343" s="2"/>
    </row>
    <row r="344" spans="1:17" ht="132" x14ac:dyDescent="0.25">
      <c r="A344" s="26">
        <v>343</v>
      </c>
      <c r="B344" s="48" t="s">
        <v>20385</v>
      </c>
      <c r="C344" s="38">
        <v>43881</v>
      </c>
      <c r="D344" s="31" t="s">
        <v>20386</v>
      </c>
      <c r="E344" s="32" t="s">
        <v>18480</v>
      </c>
      <c r="N344" s="2"/>
      <c r="O344" s="2"/>
      <c r="Q344" s="2"/>
    </row>
    <row r="345" spans="1:17" ht="144" x14ac:dyDescent="0.25">
      <c r="A345" s="26">
        <v>344</v>
      </c>
      <c r="B345" s="48" t="s">
        <v>20387</v>
      </c>
      <c r="C345" s="38">
        <v>43881</v>
      </c>
      <c r="D345" s="31" t="s">
        <v>20388</v>
      </c>
      <c r="E345" s="32" t="s">
        <v>18476</v>
      </c>
      <c r="N345" s="2"/>
      <c r="O345" s="2"/>
      <c r="Q345" s="2"/>
    </row>
    <row r="346" spans="1:17" ht="120" x14ac:dyDescent="0.25">
      <c r="A346" s="26">
        <v>345</v>
      </c>
      <c r="B346" s="48" t="s">
        <v>20389</v>
      </c>
      <c r="C346" s="38">
        <v>43882</v>
      </c>
      <c r="D346" s="31" t="s">
        <v>20390</v>
      </c>
      <c r="E346" s="32" t="s">
        <v>18482</v>
      </c>
      <c r="N346" s="2"/>
      <c r="O346" s="2"/>
      <c r="Q346" s="2"/>
    </row>
    <row r="347" spans="1:17" ht="120" x14ac:dyDescent="0.25">
      <c r="A347" s="26">
        <v>346</v>
      </c>
      <c r="B347" s="48" t="s">
        <v>20391</v>
      </c>
      <c r="C347" s="38">
        <v>43882</v>
      </c>
      <c r="D347" s="31" t="s">
        <v>20392</v>
      </c>
      <c r="E347" s="32" t="s">
        <v>9575</v>
      </c>
      <c r="N347" s="2"/>
      <c r="O347" s="2"/>
      <c r="Q347" s="2"/>
    </row>
    <row r="348" spans="1:17" ht="132" x14ac:dyDescent="0.25">
      <c r="A348" s="26">
        <v>347</v>
      </c>
      <c r="B348" s="48" t="s">
        <v>20393</v>
      </c>
      <c r="C348" s="38">
        <v>43882</v>
      </c>
      <c r="D348" s="31" t="s">
        <v>20394</v>
      </c>
      <c r="E348" s="32" t="s">
        <v>18474</v>
      </c>
      <c r="N348" s="2"/>
      <c r="O348" s="2"/>
      <c r="Q348" s="2"/>
    </row>
    <row r="349" spans="1:17" ht="84" x14ac:dyDescent="0.25">
      <c r="A349" s="26">
        <v>348</v>
      </c>
      <c r="B349" s="48" t="s">
        <v>20395</v>
      </c>
      <c r="C349" s="38">
        <v>43882</v>
      </c>
      <c r="D349" s="31" t="s">
        <v>20396</v>
      </c>
      <c r="E349" s="32" t="s">
        <v>9575</v>
      </c>
      <c r="N349" s="2"/>
      <c r="O349" s="2"/>
      <c r="Q349" s="2"/>
    </row>
    <row r="350" spans="1:17" ht="36" x14ac:dyDescent="0.25">
      <c r="A350" s="26">
        <v>349</v>
      </c>
      <c r="B350" s="48" t="s">
        <v>20397</v>
      </c>
      <c r="C350" s="38">
        <v>43882</v>
      </c>
      <c r="D350" s="31" t="s">
        <v>20398</v>
      </c>
      <c r="E350" s="32" t="s">
        <v>9575</v>
      </c>
      <c r="N350" s="2"/>
      <c r="O350" s="2"/>
      <c r="Q350" s="2"/>
    </row>
    <row r="351" spans="1:17" ht="36" x14ac:dyDescent="0.25">
      <c r="A351" s="26">
        <v>350</v>
      </c>
      <c r="B351" s="48" t="s">
        <v>20399</v>
      </c>
      <c r="C351" s="38">
        <v>43882</v>
      </c>
      <c r="D351" s="31" t="s">
        <v>20400</v>
      </c>
      <c r="E351" s="32" t="s">
        <v>9575</v>
      </c>
      <c r="N351" s="2"/>
      <c r="O351" s="2"/>
      <c r="Q351" s="2"/>
    </row>
    <row r="352" spans="1:17" ht="60" x14ac:dyDescent="0.25">
      <c r="A352" s="26">
        <v>351</v>
      </c>
      <c r="B352" s="48" t="s">
        <v>20401</v>
      </c>
      <c r="C352" s="38">
        <v>43882</v>
      </c>
      <c r="D352" s="31" t="s">
        <v>20402</v>
      </c>
      <c r="E352" s="32" t="s">
        <v>9575</v>
      </c>
      <c r="N352" s="2"/>
      <c r="O352" s="2"/>
      <c r="Q352" s="2"/>
    </row>
    <row r="353" spans="1:17" ht="132" x14ac:dyDescent="0.25">
      <c r="A353" s="26">
        <v>352</v>
      </c>
      <c r="B353" s="48" t="s">
        <v>20403</v>
      </c>
      <c r="C353" s="38">
        <v>43882</v>
      </c>
      <c r="D353" s="31" t="s">
        <v>20404</v>
      </c>
      <c r="E353" s="32" t="s">
        <v>9580</v>
      </c>
      <c r="N353" s="2"/>
      <c r="O353" s="2"/>
      <c r="Q353" s="2"/>
    </row>
    <row r="354" spans="1:17" ht="72" x14ac:dyDescent="0.25">
      <c r="A354" s="26">
        <v>353</v>
      </c>
      <c r="B354" s="48" t="s">
        <v>20405</v>
      </c>
      <c r="C354" s="38">
        <v>43885</v>
      </c>
      <c r="D354" s="31" t="s">
        <v>20406</v>
      </c>
      <c r="E354" s="32" t="s">
        <v>20761</v>
      </c>
      <c r="N354" s="2"/>
      <c r="O354" s="2"/>
      <c r="Q354" s="2"/>
    </row>
    <row r="355" spans="1:17" ht="132" x14ac:dyDescent="0.25">
      <c r="A355" s="26">
        <v>354</v>
      </c>
      <c r="B355" s="48" t="s">
        <v>20407</v>
      </c>
      <c r="C355" s="38">
        <v>43885</v>
      </c>
      <c r="D355" s="31" t="s">
        <v>20408</v>
      </c>
      <c r="E355" s="32" t="s">
        <v>9580</v>
      </c>
      <c r="N355" s="2"/>
      <c r="O355" s="2"/>
      <c r="Q355" s="2"/>
    </row>
    <row r="356" spans="1:17" ht="60" x14ac:dyDescent="0.25">
      <c r="A356" s="26">
        <v>355</v>
      </c>
      <c r="B356" s="48" t="s">
        <v>20409</v>
      </c>
      <c r="C356" s="38">
        <v>43885</v>
      </c>
      <c r="D356" s="31" t="s">
        <v>20410</v>
      </c>
      <c r="E356" s="32" t="s">
        <v>9582</v>
      </c>
      <c r="N356" s="2"/>
      <c r="O356" s="2"/>
      <c r="Q356" s="2"/>
    </row>
    <row r="357" spans="1:17" ht="72" x14ac:dyDescent="0.25">
      <c r="A357" s="26">
        <v>356</v>
      </c>
      <c r="B357" s="48" t="s">
        <v>20411</v>
      </c>
      <c r="C357" s="38">
        <v>43885</v>
      </c>
      <c r="D357" s="31" t="s">
        <v>20412</v>
      </c>
      <c r="E357" s="32" t="s">
        <v>18512</v>
      </c>
      <c r="N357" s="2"/>
      <c r="O357" s="2"/>
      <c r="Q357" s="2"/>
    </row>
    <row r="358" spans="1:17" ht="108" x14ac:dyDescent="0.25">
      <c r="A358" s="26">
        <v>357</v>
      </c>
      <c r="B358" s="48" t="s">
        <v>20413</v>
      </c>
      <c r="C358" s="38">
        <v>43885</v>
      </c>
      <c r="D358" s="31" t="s">
        <v>20414</v>
      </c>
      <c r="E358" s="32" t="s">
        <v>20761</v>
      </c>
      <c r="N358" s="2"/>
      <c r="O358" s="2"/>
      <c r="Q358" s="2"/>
    </row>
    <row r="359" spans="1:17" ht="96" x14ac:dyDescent="0.25">
      <c r="A359" s="26">
        <v>358</v>
      </c>
      <c r="B359" s="48" t="s">
        <v>20415</v>
      </c>
      <c r="C359" s="38">
        <v>43885</v>
      </c>
      <c r="D359" s="31" t="s">
        <v>20416</v>
      </c>
      <c r="E359" s="32" t="s">
        <v>18503</v>
      </c>
      <c r="N359" s="2"/>
      <c r="O359" s="2"/>
      <c r="Q359" s="2"/>
    </row>
    <row r="360" spans="1:17" ht="120" x14ac:dyDescent="0.25">
      <c r="A360" s="26">
        <v>359</v>
      </c>
      <c r="B360" s="48" t="s">
        <v>20417</v>
      </c>
      <c r="C360" s="38">
        <v>43885</v>
      </c>
      <c r="D360" s="31" t="s">
        <v>20418</v>
      </c>
      <c r="E360" s="32" t="s">
        <v>9582</v>
      </c>
      <c r="N360" s="2"/>
      <c r="O360" s="2"/>
      <c r="Q360" s="2"/>
    </row>
    <row r="361" spans="1:17" ht="120" x14ac:dyDescent="0.25">
      <c r="A361" s="26">
        <v>360</v>
      </c>
      <c r="B361" s="48" t="s">
        <v>20419</v>
      </c>
      <c r="C361" s="38">
        <v>43885</v>
      </c>
      <c r="D361" s="31" t="s">
        <v>20420</v>
      </c>
      <c r="E361" s="32" t="s">
        <v>15950</v>
      </c>
      <c r="N361" s="2"/>
      <c r="O361" s="2"/>
      <c r="Q361" s="2"/>
    </row>
    <row r="362" spans="1:17" ht="72" x14ac:dyDescent="0.25">
      <c r="A362" s="26">
        <v>361</v>
      </c>
      <c r="B362" s="48" t="s">
        <v>20421</v>
      </c>
      <c r="C362" s="38">
        <v>43885</v>
      </c>
      <c r="D362" s="31" t="s">
        <v>20422</v>
      </c>
      <c r="E362" s="32" t="s">
        <v>9582</v>
      </c>
      <c r="N362" s="2"/>
      <c r="O362" s="2"/>
      <c r="Q362" s="2"/>
    </row>
    <row r="363" spans="1:17" ht="48" x14ac:dyDescent="0.25">
      <c r="A363" s="26">
        <v>362</v>
      </c>
      <c r="B363" s="48" t="s">
        <v>20423</v>
      </c>
      <c r="C363" s="38">
        <v>43885</v>
      </c>
      <c r="D363" s="31" t="s">
        <v>20424</v>
      </c>
      <c r="E363" s="32" t="s">
        <v>18490</v>
      </c>
      <c r="N363" s="2"/>
      <c r="O363" s="2"/>
      <c r="Q363" s="2"/>
    </row>
    <row r="364" spans="1:17" ht="48" x14ac:dyDescent="0.25">
      <c r="A364" s="26">
        <v>363</v>
      </c>
      <c r="B364" s="48" t="s">
        <v>20425</v>
      </c>
      <c r="C364" s="38">
        <v>43885</v>
      </c>
      <c r="D364" s="31" t="s">
        <v>20426</v>
      </c>
      <c r="E364" s="32" t="s">
        <v>18486</v>
      </c>
      <c r="N364" s="2"/>
      <c r="O364" s="2"/>
      <c r="Q364" s="2"/>
    </row>
    <row r="365" spans="1:17" ht="180" x14ac:dyDescent="0.25">
      <c r="A365" s="26">
        <v>364</v>
      </c>
      <c r="B365" s="48" t="s">
        <v>20427</v>
      </c>
      <c r="C365" s="38">
        <v>43885</v>
      </c>
      <c r="D365" s="31" t="s">
        <v>20428</v>
      </c>
      <c r="E365" s="32" t="s">
        <v>9579</v>
      </c>
      <c r="N365" s="2"/>
      <c r="O365" s="2"/>
      <c r="Q365" s="2"/>
    </row>
    <row r="366" spans="1:17" ht="72" x14ac:dyDescent="0.25">
      <c r="A366" s="26">
        <v>365</v>
      </c>
      <c r="B366" s="48" t="s">
        <v>20429</v>
      </c>
      <c r="C366" s="38">
        <v>43885</v>
      </c>
      <c r="D366" s="31" t="s">
        <v>20430</v>
      </c>
      <c r="E366" s="32" t="s">
        <v>20760</v>
      </c>
      <c r="N366" s="2"/>
      <c r="O366" s="2"/>
      <c r="Q366" s="2"/>
    </row>
    <row r="367" spans="1:17" ht="132" x14ac:dyDescent="0.25">
      <c r="A367" s="26">
        <v>366</v>
      </c>
      <c r="B367" s="48" t="s">
        <v>20431</v>
      </c>
      <c r="C367" s="38">
        <v>43886</v>
      </c>
      <c r="D367" s="31" t="s">
        <v>20432</v>
      </c>
      <c r="E367" s="32" t="s">
        <v>18482</v>
      </c>
      <c r="N367" s="2"/>
      <c r="O367" s="2"/>
      <c r="Q367" s="2"/>
    </row>
    <row r="368" spans="1:17" ht="72" x14ac:dyDescent="0.25">
      <c r="A368" s="26">
        <v>367</v>
      </c>
      <c r="B368" s="48" t="s">
        <v>20433</v>
      </c>
      <c r="C368" s="38">
        <v>43886</v>
      </c>
      <c r="D368" s="31" t="s">
        <v>20434</v>
      </c>
      <c r="E368" s="32" t="s">
        <v>18465</v>
      </c>
      <c r="N368" s="2"/>
      <c r="O368" s="2"/>
      <c r="Q368" s="2"/>
    </row>
    <row r="369" spans="1:17" ht="180" x14ac:dyDescent="0.25">
      <c r="A369" s="26">
        <v>368</v>
      </c>
      <c r="B369" s="48" t="s">
        <v>20435</v>
      </c>
      <c r="C369" s="38">
        <v>43886</v>
      </c>
      <c r="D369" s="31" t="s">
        <v>20436</v>
      </c>
      <c r="E369" s="32" t="s">
        <v>9580</v>
      </c>
      <c r="N369" s="2"/>
      <c r="O369" s="2"/>
      <c r="Q369" s="2"/>
    </row>
    <row r="370" spans="1:17" ht="96" x14ac:dyDescent="0.25">
      <c r="A370" s="26">
        <v>369</v>
      </c>
      <c r="B370" s="48" t="s">
        <v>20437</v>
      </c>
      <c r="C370" s="38">
        <v>43886</v>
      </c>
      <c r="D370" s="31" t="s">
        <v>20438</v>
      </c>
      <c r="E370" s="32" t="s">
        <v>18465</v>
      </c>
      <c r="N370" s="2"/>
      <c r="O370" s="2"/>
      <c r="Q370" s="2"/>
    </row>
    <row r="371" spans="1:17" ht="96" x14ac:dyDescent="0.25">
      <c r="A371" s="26">
        <v>370</v>
      </c>
      <c r="B371" s="48" t="s">
        <v>20439</v>
      </c>
      <c r="C371" s="38">
        <v>43886</v>
      </c>
      <c r="D371" s="31" t="s">
        <v>20440</v>
      </c>
      <c r="E371" s="32" t="s">
        <v>9580</v>
      </c>
      <c r="N371" s="2"/>
      <c r="O371" s="2"/>
      <c r="Q371" s="2"/>
    </row>
    <row r="372" spans="1:17" ht="72" x14ac:dyDescent="0.25">
      <c r="A372" s="26">
        <v>371</v>
      </c>
      <c r="B372" s="48" t="s">
        <v>20441</v>
      </c>
      <c r="C372" s="38">
        <v>43886</v>
      </c>
      <c r="D372" s="31" t="s">
        <v>20442</v>
      </c>
      <c r="E372" s="32" t="s">
        <v>9575</v>
      </c>
      <c r="N372" s="2"/>
      <c r="O372" s="2"/>
      <c r="Q372" s="2"/>
    </row>
    <row r="373" spans="1:17" ht="60" x14ac:dyDescent="0.25">
      <c r="A373" s="26">
        <v>372</v>
      </c>
      <c r="B373" s="48" t="s">
        <v>20443</v>
      </c>
      <c r="C373" s="38">
        <v>43886</v>
      </c>
      <c r="D373" s="31" t="s">
        <v>20444</v>
      </c>
      <c r="E373" s="32" t="s">
        <v>9575</v>
      </c>
      <c r="N373" s="2"/>
      <c r="O373" s="2"/>
      <c r="Q373" s="2"/>
    </row>
    <row r="374" spans="1:17" ht="84" x14ac:dyDescent="0.25">
      <c r="A374" s="26">
        <v>373</v>
      </c>
      <c r="B374" s="48" t="s">
        <v>20445</v>
      </c>
      <c r="C374" s="38">
        <v>43886</v>
      </c>
      <c r="D374" s="31" t="s">
        <v>20446</v>
      </c>
      <c r="E374" s="32" t="s">
        <v>9575</v>
      </c>
      <c r="N374" s="2"/>
      <c r="O374" s="2"/>
      <c r="Q374" s="2"/>
    </row>
    <row r="375" spans="1:17" ht="60" x14ac:dyDescent="0.25">
      <c r="A375" s="26">
        <v>374</v>
      </c>
      <c r="B375" s="48" t="s">
        <v>20447</v>
      </c>
      <c r="C375" s="38">
        <v>43886</v>
      </c>
      <c r="D375" s="31" t="s">
        <v>20448</v>
      </c>
      <c r="E375" s="32" t="s">
        <v>9575</v>
      </c>
      <c r="N375" s="2"/>
      <c r="O375" s="2"/>
      <c r="Q375" s="2"/>
    </row>
    <row r="376" spans="1:17" ht="60" x14ac:dyDescent="0.25">
      <c r="A376" s="26">
        <v>375</v>
      </c>
      <c r="B376" s="48" t="s">
        <v>20449</v>
      </c>
      <c r="C376" s="38">
        <v>43886</v>
      </c>
      <c r="D376" s="31" t="s">
        <v>20450</v>
      </c>
      <c r="E376" s="32" t="s">
        <v>9575</v>
      </c>
      <c r="N376" s="2"/>
      <c r="O376" s="2"/>
      <c r="Q376" s="2"/>
    </row>
    <row r="377" spans="1:17" ht="180" x14ac:dyDescent="0.25">
      <c r="A377" s="26">
        <v>376</v>
      </c>
      <c r="B377" s="48" t="s">
        <v>20451</v>
      </c>
      <c r="C377" s="38">
        <v>43886</v>
      </c>
      <c r="D377" s="31" t="s">
        <v>20452</v>
      </c>
      <c r="E377" s="32" t="s">
        <v>18465</v>
      </c>
      <c r="N377" s="2"/>
      <c r="O377" s="2"/>
      <c r="Q377" s="2"/>
    </row>
    <row r="378" spans="1:17" ht="180" x14ac:dyDescent="0.25">
      <c r="A378" s="26">
        <v>377</v>
      </c>
      <c r="B378" s="48" t="s">
        <v>20453</v>
      </c>
      <c r="C378" s="38">
        <v>43886</v>
      </c>
      <c r="D378" s="31" t="s">
        <v>20454</v>
      </c>
      <c r="E378" s="32" t="s">
        <v>15950</v>
      </c>
      <c r="N378" s="2"/>
      <c r="O378" s="2"/>
      <c r="Q378" s="2"/>
    </row>
    <row r="379" spans="1:17" ht="84" x14ac:dyDescent="0.25">
      <c r="A379" s="26">
        <v>378</v>
      </c>
      <c r="B379" s="48" t="s">
        <v>20455</v>
      </c>
      <c r="C379" s="38">
        <v>43887</v>
      </c>
      <c r="D379" s="31" t="s">
        <v>20456</v>
      </c>
      <c r="E379" s="32" t="s">
        <v>9580</v>
      </c>
      <c r="N379" s="2"/>
      <c r="O379" s="2"/>
      <c r="Q379" s="2"/>
    </row>
    <row r="380" spans="1:17" ht="156" x14ac:dyDescent="0.25">
      <c r="A380" s="26">
        <v>379</v>
      </c>
      <c r="B380" s="48" t="s">
        <v>20457</v>
      </c>
      <c r="C380" s="38">
        <v>43887</v>
      </c>
      <c r="D380" s="31" t="s">
        <v>20458</v>
      </c>
      <c r="E380" s="32" t="s">
        <v>18474</v>
      </c>
      <c r="N380" s="2"/>
      <c r="O380" s="2"/>
      <c r="Q380" s="2"/>
    </row>
    <row r="381" spans="1:17" ht="48" x14ac:dyDescent="0.25">
      <c r="A381" s="26">
        <v>380</v>
      </c>
      <c r="B381" s="48" t="s">
        <v>20459</v>
      </c>
      <c r="C381" s="38">
        <v>43887</v>
      </c>
      <c r="D381" s="31" t="s">
        <v>20460</v>
      </c>
      <c r="E381" s="32" t="s">
        <v>15950</v>
      </c>
      <c r="N381" s="2"/>
      <c r="O381" s="2"/>
      <c r="Q381" s="2"/>
    </row>
    <row r="382" spans="1:17" ht="72" x14ac:dyDescent="0.25">
      <c r="A382" s="26">
        <v>381</v>
      </c>
      <c r="B382" s="48" t="s">
        <v>20461</v>
      </c>
      <c r="C382" s="38">
        <v>43887</v>
      </c>
      <c r="D382" s="31" t="s">
        <v>20462</v>
      </c>
      <c r="E382" s="32" t="s">
        <v>9579</v>
      </c>
      <c r="N382" s="2"/>
      <c r="O382" s="2"/>
      <c r="Q382" s="2"/>
    </row>
    <row r="383" spans="1:17" ht="60" x14ac:dyDescent="0.25">
      <c r="A383" s="26">
        <v>382</v>
      </c>
      <c r="B383" s="48" t="s">
        <v>20463</v>
      </c>
      <c r="C383" s="38">
        <v>43888</v>
      </c>
      <c r="D383" s="31" t="s">
        <v>20464</v>
      </c>
      <c r="E383" s="32" t="s">
        <v>20760</v>
      </c>
      <c r="N383" s="2"/>
      <c r="O383" s="2"/>
      <c r="Q383" s="2"/>
    </row>
    <row r="384" spans="1:17" ht="36" x14ac:dyDescent="0.25">
      <c r="A384" s="26">
        <v>383</v>
      </c>
      <c r="B384" s="48" t="s">
        <v>20465</v>
      </c>
      <c r="C384" s="38">
        <v>43888</v>
      </c>
      <c r="D384" s="31" t="s">
        <v>20466</v>
      </c>
      <c r="E384" s="32" t="s">
        <v>20761</v>
      </c>
      <c r="N384" s="2"/>
      <c r="O384" s="2"/>
      <c r="Q384" s="2"/>
    </row>
    <row r="385" spans="1:17" ht="96" x14ac:dyDescent="0.25">
      <c r="A385" s="26">
        <v>384</v>
      </c>
      <c r="B385" s="48" t="s">
        <v>20467</v>
      </c>
      <c r="C385" s="38">
        <v>43888</v>
      </c>
      <c r="D385" s="31" t="s">
        <v>20468</v>
      </c>
      <c r="E385" s="32" t="s">
        <v>18483</v>
      </c>
      <c r="N385" s="2"/>
      <c r="O385" s="2"/>
      <c r="Q385" s="2"/>
    </row>
    <row r="386" spans="1:17" ht="108" x14ac:dyDescent="0.25">
      <c r="A386" s="26">
        <v>385</v>
      </c>
      <c r="B386" s="48" t="s">
        <v>20469</v>
      </c>
      <c r="C386" s="38">
        <v>43888</v>
      </c>
      <c r="D386" s="31" t="s">
        <v>20470</v>
      </c>
      <c r="E386" s="32" t="s">
        <v>18465</v>
      </c>
      <c r="N386" s="2"/>
      <c r="O386" s="2"/>
      <c r="Q386" s="2"/>
    </row>
    <row r="387" spans="1:17" ht="108" x14ac:dyDescent="0.25">
      <c r="A387" s="26">
        <v>386</v>
      </c>
      <c r="B387" s="48" t="s">
        <v>20471</v>
      </c>
      <c r="C387" s="38">
        <v>43888</v>
      </c>
      <c r="D387" s="31" t="s">
        <v>20472</v>
      </c>
      <c r="E387" s="32" t="s">
        <v>18465</v>
      </c>
      <c r="N387" s="2"/>
      <c r="O387" s="2"/>
      <c r="Q387" s="2"/>
    </row>
    <row r="388" spans="1:17" ht="48" x14ac:dyDescent="0.25">
      <c r="A388" s="26">
        <v>387</v>
      </c>
      <c r="B388" s="48" t="s">
        <v>20473</v>
      </c>
      <c r="C388" s="38">
        <v>43888</v>
      </c>
      <c r="D388" s="31" t="s">
        <v>20474</v>
      </c>
      <c r="E388" s="32" t="s">
        <v>20760</v>
      </c>
      <c r="N388" s="2"/>
      <c r="O388" s="2"/>
      <c r="Q388" s="2"/>
    </row>
    <row r="389" spans="1:17" ht="48" x14ac:dyDescent="0.25">
      <c r="A389" s="26">
        <v>388</v>
      </c>
      <c r="B389" s="48" t="s">
        <v>20475</v>
      </c>
      <c r="C389" s="38">
        <v>43888</v>
      </c>
      <c r="D389" s="31" t="s">
        <v>20476</v>
      </c>
      <c r="E389" s="32" t="s">
        <v>9575</v>
      </c>
      <c r="N389" s="2"/>
      <c r="O389" s="2"/>
      <c r="Q389" s="2"/>
    </row>
    <row r="390" spans="1:17" ht="144" x14ac:dyDescent="0.25">
      <c r="A390" s="26">
        <v>389</v>
      </c>
      <c r="B390" s="48" t="s">
        <v>20477</v>
      </c>
      <c r="C390" s="38">
        <v>43889</v>
      </c>
      <c r="D390" s="31" t="s">
        <v>20478</v>
      </c>
      <c r="E390" s="32" t="s">
        <v>9580</v>
      </c>
      <c r="N390" s="2"/>
      <c r="O390" s="2"/>
      <c r="Q390" s="2"/>
    </row>
    <row r="391" spans="1:17" ht="84" x14ac:dyDescent="0.25">
      <c r="A391" s="26">
        <v>390</v>
      </c>
      <c r="B391" s="48" t="s">
        <v>20479</v>
      </c>
      <c r="C391" s="38">
        <v>43889</v>
      </c>
      <c r="D391" s="31" t="s">
        <v>20480</v>
      </c>
      <c r="E391" s="32" t="s">
        <v>20761</v>
      </c>
      <c r="N391" s="2"/>
      <c r="O391" s="2"/>
      <c r="Q391" s="2"/>
    </row>
    <row r="392" spans="1:17" ht="120" x14ac:dyDescent="0.25">
      <c r="A392" s="26">
        <v>391</v>
      </c>
      <c r="B392" s="48" t="s">
        <v>20481</v>
      </c>
      <c r="C392" s="38">
        <v>43889</v>
      </c>
      <c r="D392" s="31" t="s">
        <v>20482</v>
      </c>
      <c r="E392" s="32" t="s">
        <v>9600</v>
      </c>
      <c r="N392" s="2"/>
      <c r="O392" s="2"/>
      <c r="Q392" s="2"/>
    </row>
    <row r="393" spans="1:17" ht="108" x14ac:dyDescent="0.25">
      <c r="A393" s="26">
        <v>392</v>
      </c>
      <c r="B393" s="48" t="s">
        <v>20483</v>
      </c>
      <c r="C393" s="38">
        <v>43892</v>
      </c>
      <c r="D393" s="31" t="s">
        <v>20484</v>
      </c>
      <c r="E393" s="32" t="s">
        <v>18465</v>
      </c>
      <c r="N393" s="2"/>
      <c r="O393" s="2"/>
      <c r="Q393" s="2"/>
    </row>
    <row r="394" spans="1:17" ht="84" x14ac:dyDescent="0.25">
      <c r="A394" s="26">
        <v>393</v>
      </c>
      <c r="B394" s="48" t="s">
        <v>20485</v>
      </c>
      <c r="C394" s="38">
        <v>43892</v>
      </c>
      <c r="D394" s="31" t="s">
        <v>20486</v>
      </c>
      <c r="E394" s="32" t="s">
        <v>9580</v>
      </c>
      <c r="N394" s="2"/>
      <c r="O394" s="2"/>
      <c r="Q394" s="2"/>
    </row>
    <row r="395" spans="1:17" ht="24" x14ac:dyDescent="0.25">
      <c r="A395" s="26">
        <v>394</v>
      </c>
      <c r="B395" s="48" t="s">
        <v>20487</v>
      </c>
      <c r="C395" s="38">
        <v>43892</v>
      </c>
      <c r="D395" s="31" t="s">
        <v>20488</v>
      </c>
      <c r="E395" s="32" t="s">
        <v>18465</v>
      </c>
      <c r="N395" s="2"/>
      <c r="O395" s="2"/>
      <c r="Q395" s="2"/>
    </row>
    <row r="396" spans="1:17" ht="24" x14ac:dyDescent="0.25">
      <c r="A396" s="26">
        <v>395</v>
      </c>
      <c r="B396" s="48" t="s">
        <v>20489</v>
      </c>
      <c r="C396" s="38">
        <v>43892</v>
      </c>
      <c r="D396" s="31" t="s">
        <v>20488</v>
      </c>
      <c r="E396" s="32" t="s">
        <v>18465</v>
      </c>
      <c r="N396" s="2"/>
      <c r="O396" s="2"/>
      <c r="Q396" s="2"/>
    </row>
    <row r="397" spans="1:17" ht="60" x14ac:dyDescent="0.25">
      <c r="A397" s="26">
        <v>396</v>
      </c>
      <c r="B397" s="48" t="s">
        <v>20490</v>
      </c>
      <c r="C397" s="38">
        <v>43892</v>
      </c>
      <c r="D397" s="31" t="s">
        <v>20491</v>
      </c>
      <c r="E397" s="32" t="s">
        <v>9580</v>
      </c>
      <c r="N397" s="2"/>
      <c r="O397" s="2"/>
      <c r="Q397" s="2"/>
    </row>
    <row r="398" spans="1:17" ht="72" x14ac:dyDescent="0.25">
      <c r="A398" s="26">
        <v>397</v>
      </c>
      <c r="B398" s="48" t="s">
        <v>20492</v>
      </c>
      <c r="C398" s="38">
        <v>43892</v>
      </c>
      <c r="D398" s="31" t="s">
        <v>20493</v>
      </c>
      <c r="E398" s="32" t="s">
        <v>20783</v>
      </c>
      <c r="N398" s="2"/>
      <c r="O398" s="2"/>
      <c r="Q398" s="2"/>
    </row>
    <row r="399" spans="1:17" ht="60" x14ac:dyDescent="0.25">
      <c r="A399" s="26">
        <v>398</v>
      </c>
      <c r="B399" s="48" t="s">
        <v>20494</v>
      </c>
      <c r="C399" s="38">
        <v>43892</v>
      </c>
      <c r="D399" s="31" t="s">
        <v>20495</v>
      </c>
      <c r="E399" s="32" t="s">
        <v>9575</v>
      </c>
      <c r="N399" s="2"/>
      <c r="O399" s="2"/>
      <c r="Q399" s="2"/>
    </row>
    <row r="400" spans="1:17" ht="120" x14ac:dyDescent="0.25">
      <c r="A400" s="26">
        <v>399</v>
      </c>
      <c r="B400" s="48" t="s">
        <v>20496</v>
      </c>
      <c r="C400" s="38">
        <v>43892</v>
      </c>
      <c r="D400" s="31" t="s">
        <v>20497</v>
      </c>
      <c r="E400" s="32" t="s">
        <v>18482</v>
      </c>
      <c r="N400" s="2"/>
      <c r="O400" s="2"/>
      <c r="Q400" s="2"/>
    </row>
    <row r="401" spans="1:17" ht="72" x14ac:dyDescent="0.25">
      <c r="A401" s="26">
        <v>400</v>
      </c>
      <c r="B401" s="48" t="s">
        <v>20498</v>
      </c>
      <c r="C401" s="38">
        <v>43892</v>
      </c>
      <c r="D401" s="31" t="s">
        <v>20499</v>
      </c>
      <c r="E401" s="32" t="s">
        <v>15950</v>
      </c>
      <c r="N401" s="2"/>
      <c r="O401" s="2"/>
      <c r="Q401" s="2"/>
    </row>
    <row r="402" spans="1:17" ht="48" x14ac:dyDescent="0.25">
      <c r="A402" s="26">
        <v>401</v>
      </c>
      <c r="B402" s="48" t="s">
        <v>20500</v>
      </c>
      <c r="C402" s="38">
        <v>43892</v>
      </c>
      <c r="D402" s="31" t="s">
        <v>20501</v>
      </c>
      <c r="E402" s="32" t="s">
        <v>15950</v>
      </c>
      <c r="N402" s="2"/>
      <c r="O402" s="2"/>
      <c r="Q402" s="2"/>
    </row>
    <row r="403" spans="1:17" ht="60" x14ac:dyDescent="0.25">
      <c r="A403" s="26">
        <v>402</v>
      </c>
      <c r="B403" s="48" t="s">
        <v>20502</v>
      </c>
      <c r="C403" s="38">
        <v>43892</v>
      </c>
      <c r="D403" s="31" t="s">
        <v>20503</v>
      </c>
      <c r="E403" s="32" t="s">
        <v>15950</v>
      </c>
      <c r="N403" s="2"/>
      <c r="O403" s="2"/>
      <c r="Q403" s="2"/>
    </row>
    <row r="404" spans="1:17" ht="72" x14ac:dyDescent="0.25">
      <c r="A404" s="26">
        <v>403</v>
      </c>
      <c r="B404" s="48" t="s">
        <v>20504</v>
      </c>
      <c r="C404" s="38">
        <v>43892</v>
      </c>
      <c r="D404" s="31" t="s">
        <v>20505</v>
      </c>
      <c r="E404" s="32" t="s">
        <v>9580</v>
      </c>
      <c r="N404" s="2"/>
      <c r="O404" s="2"/>
      <c r="Q404" s="2"/>
    </row>
    <row r="405" spans="1:17" ht="120" x14ac:dyDescent="0.25">
      <c r="A405" s="26">
        <v>404</v>
      </c>
      <c r="B405" s="48" t="s">
        <v>20506</v>
      </c>
      <c r="C405" s="38">
        <v>43892</v>
      </c>
      <c r="D405" s="31" t="s">
        <v>20507</v>
      </c>
      <c r="E405" s="32" t="s">
        <v>9580</v>
      </c>
      <c r="N405" s="2"/>
      <c r="O405" s="2"/>
      <c r="Q405" s="2"/>
    </row>
    <row r="406" spans="1:17" ht="60" x14ac:dyDescent="0.25">
      <c r="A406" s="26">
        <v>405</v>
      </c>
      <c r="B406" s="48" t="s">
        <v>20508</v>
      </c>
      <c r="C406" s="38">
        <v>43893</v>
      </c>
      <c r="D406" s="31" t="s">
        <v>20509</v>
      </c>
      <c r="E406" s="32" t="s">
        <v>18465</v>
      </c>
      <c r="N406" s="2"/>
      <c r="O406" s="2"/>
      <c r="Q406" s="2"/>
    </row>
    <row r="407" spans="1:17" ht="108" x14ac:dyDescent="0.25">
      <c r="A407" s="26">
        <v>406</v>
      </c>
      <c r="B407" s="48" t="s">
        <v>20510</v>
      </c>
      <c r="C407" s="38">
        <v>43893</v>
      </c>
      <c r="D407" s="31" t="s">
        <v>20511</v>
      </c>
      <c r="E407" s="32" t="s">
        <v>18480</v>
      </c>
      <c r="N407" s="2"/>
      <c r="O407" s="2"/>
      <c r="Q407" s="2"/>
    </row>
    <row r="408" spans="1:17" ht="108" x14ac:dyDescent="0.25">
      <c r="A408" s="26">
        <v>407</v>
      </c>
      <c r="B408" s="48" t="s">
        <v>20512</v>
      </c>
      <c r="C408" s="38">
        <v>43893</v>
      </c>
      <c r="D408" s="31" t="s">
        <v>20513</v>
      </c>
      <c r="E408" s="32" t="s">
        <v>15950</v>
      </c>
      <c r="N408" s="2"/>
      <c r="O408" s="2"/>
      <c r="Q408" s="2"/>
    </row>
    <row r="409" spans="1:17" ht="84" x14ac:dyDescent="0.25">
      <c r="A409" s="26">
        <v>408</v>
      </c>
      <c r="B409" s="48" t="s">
        <v>20514</v>
      </c>
      <c r="C409" s="38">
        <v>43893</v>
      </c>
      <c r="D409" s="31" t="s">
        <v>20515</v>
      </c>
      <c r="E409" s="32" t="s">
        <v>18465</v>
      </c>
      <c r="N409" s="2"/>
      <c r="O409" s="2"/>
      <c r="Q409" s="2"/>
    </row>
    <row r="410" spans="1:17" ht="60" x14ac:dyDescent="0.25">
      <c r="A410" s="26">
        <v>409</v>
      </c>
      <c r="B410" s="48" t="s">
        <v>20516</v>
      </c>
      <c r="C410" s="38">
        <v>43893</v>
      </c>
      <c r="D410" s="31" t="s">
        <v>20517</v>
      </c>
      <c r="E410" s="32" t="s">
        <v>20767</v>
      </c>
      <c r="N410" s="2"/>
      <c r="O410" s="2"/>
      <c r="Q410" s="2"/>
    </row>
    <row r="411" spans="1:17" ht="156" x14ac:dyDescent="0.25">
      <c r="A411" s="26">
        <v>410</v>
      </c>
      <c r="B411" s="48" t="s">
        <v>20518</v>
      </c>
      <c r="C411" s="38">
        <v>43893</v>
      </c>
      <c r="D411" s="31" t="s">
        <v>20519</v>
      </c>
      <c r="E411" s="32" t="s">
        <v>18472</v>
      </c>
      <c r="N411" s="2"/>
      <c r="O411" s="2"/>
      <c r="Q411" s="2"/>
    </row>
    <row r="412" spans="1:17" ht="96" x14ac:dyDescent="0.25">
      <c r="A412" s="26">
        <v>411</v>
      </c>
      <c r="B412" s="48" t="s">
        <v>20520</v>
      </c>
      <c r="C412" s="38">
        <v>43893</v>
      </c>
      <c r="D412" s="31" t="s">
        <v>20521</v>
      </c>
      <c r="E412" s="32" t="s">
        <v>18476</v>
      </c>
      <c r="N412" s="2"/>
      <c r="O412" s="2"/>
      <c r="Q412" s="2"/>
    </row>
    <row r="413" spans="1:17" ht="84" x14ac:dyDescent="0.25">
      <c r="A413" s="26">
        <v>412</v>
      </c>
      <c r="B413" s="48" t="s">
        <v>20522</v>
      </c>
      <c r="C413" s="38">
        <v>43893</v>
      </c>
      <c r="D413" s="31" t="s">
        <v>20523</v>
      </c>
      <c r="E413" s="32" t="s">
        <v>18485</v>
      </c>
      <c r="N413" s="2"/>
      <c r="O413" s="2"/>
      <c r="Q413" s="2"/>
    </row>
    <row r="414" spans="1:17" ht="144" x14ac:dyDescent="0.25">
      <c r="A414" s="26">
        <v>413</v>
      </c>
      <c r="B414" s="48" t="s">
        <v>20524</v>
      </c>
      <c r="C414" s="38">
        <v>43893</v>
      </c>
      <c r="D414" s="31" t="s">
        <v>20525</v>
      </c>
      <c r="E414" s="32" t="s">
        <v>20771</v>
      </c>
      <c r="N414" s="2"/>
      <c r="O414" s="2"/>
      <c r="Q414" s="2"/>
    </row>
    <row r="415" spans="1:17" ht="60" x14ac:dyDescent="0.25">
      <c r="A415" s="26">
        <v>414</v>
      </c>
      <c r="B415" s="48" t="s">
        <v>20526</v>
      </c>
      <c r="C415" s="38">
        <v>43893</v>
      </c>
      <c r="D415" s="31" t="s">
        <v>20527</v>
      </c>
      <c r="E415" s="32" t="s">
        <v>9580</v>
      </c>
      <c r="N415" s="2"/>
      <c r="O415" s="2"/>
      <c r="Q415" s="2"/>
    </row>
    <row r="416" spans="1:17" ht="24" x14ac:dyDescent="0.25">
      <c r="A416" s="26">
        <v>415</v>
      </c>
      <c r="B416" s="48" t="s">
        <v>20528</v>
      </c>
      <c r="C416" s="38">
        <v>43893</v>
      </c>
      <c r="D416" s="31" t="s">
        <v>20529</v>
      </c>
      <c r="E416" s="32" t="s">
        <v>9579</v>
      </c>
      <c r="N416" s="2"/>
      <c r="O416" s="2"/>
      <c r="Q416" s="2"/>
    </row>
    <row r="417" spans="1:17" ht="36" x14ac:dyDescent="0.25">
      <c r="A417" s="26">
        <v>416</v>
      </c>
      <c r="B417" s="48" t="s">
        <v>20530</v>
      </c>
      <c r="C417" s="38">
        <v>43893</v>
      </c>
      <c r="D417" s="31" t="s">
        <v>20531</v>
      </c>
      <c r="E417" s="32" t="s">
        <v>9600</v>
      </c>
      <c r="N417" s="2"/>
      <c r="O417" s="2"/>
      <c r="Q417" s="2"/>
    </row>
    <row r="418" spans="1:17" ht="36" x14ac:dyDescent="0.25">
      <c r="A418" s="26">
        <v>417</v>
      </c>
      <c r="B418" s="48" t="s">
        <v>20532</v>
      </c>
      <c r="C418" s="38">
        <v>43893</v>
      </c>
      <c r="D418" s="31" t="s">
        <v>20533</v>
      </c>
      <c r="E418" s="32" t="s">
        <v>9575</v>
      </c>
      <c r="N418" s="2"/>
      <c r="O418" s="2"/>
      <c r="Q418" s="2"/>
    </row>
    <row r="419" spans="1:17" ht="36" x14ac:dyDescent="0.25">
      <c r="A419" s="26">
        <v>418</v>
      </c>
      <c r="B419" s="48" t="s">
        <v>20534</v>
      </c>
      <c r="C419" s="38">
        <v>43893</v>
      </c>
      <c r="D419" s="31" t="s">
        <v>20535</v>
      </c>
      <c r="E419" s="32" t="s">
        <v>20761</v>
      </c>
      <c r="N419" s="2"/>
      <c r="O419" s="2"/>
      <c r="Q419" s="2"/>
    </row>
    <row r="420" spans="1:17" ht="96" x14ac:dyDescent="0.25">
      <c r="A420" s="26">
        <v>419</v>
      </c>
      <c r="B420" s="48" t="s">
        <v>20536</v>
      </c>
      <c r="C420" s="38">
        <v>43893</v>
      </c>
      <c r="D420" s="31" t="s">
        <v>20537</v>
      </c>
      <c r="E420" s="32" t="s">
        <v>18480</v>
      </c>
      <c r="N420" s="2"/>
      <c r="O420" s="2"/>
      <c r="Q420" s="2"/>
    </row>
    <row r="421" spans="1:17" ht="36" x14ac:dyDescent="0.25">
      <c r="A421" s="26">
        <v>420</v>
      </c>
      <c r="B421" s="48" t="s">
        <v>20538</v>
      </c>
      <c r="C421" s="38">
        <v>43894</v>
      </c>
      <c r="D421" s="31" t="s">
        <v>20539</v>
      </c>
      <c r="E421" s="32" t="s">
        <v>9575</v>
      </c>
      <c r="N421" s="2"/>
      <c r="O421" s="2"/>
      <c r="Q421" s="2"/>
    </row>
    <row r="422" spans="1:17" ht="48" x14ac:dyDescent="0.25">
      <c r="A422" s="26">
        <v>421</v>
      </c>
      <c r="B422" s="48" t="s">
        <v>20540</v>
      </c>
      <c r="C422" s="38">
        <v>43894</v>
      </c>
      <c r="D422" s="31" t="s">
        <v>20541</v>
      </c>
      <c r="E422" s="32" t="s">
        <v>9575</v>
      </c>
      <c r="N422" s="2"/>
      <c r="O422" s="2"/>
      <c r="Q422" s="2"/>
    </row>
    <row r="423" spans="1:17" ht="84" x14ac:dyDescent="0.25">
      <c r="A423" s="26">
        <v>422</v>
      </c>
      <c r="B423" s="48" t="s">
        <v>20542</v>
      </c>
      <c r="C423" s="38">
        <v>43894</v>
      </c>
      <c r="D423" s="31" t="s">
        <v>20543</v>
      </c>
      <c r="E423" s="32" t="s">
        <v>9580</v>
      </c>
      <c r="N423" s="2"/>
      <c r="O423" s="2"/>
      <c r="Q423" s="2"/>
    </row>
    <row r="424" spans="1:17" ht="72" x14ac:dyDescent="0.25">
      <c r="A424" s="26">
        <v>423</v>
      </c>
      <c r="B424" s="48" t="s">
        <v>20544</v>
      </c>
      <c r="C424" s="38">
        <v>43894</v>
      </c>
      <c r="D424" s="31" t="s">
        <v>20545</v>
      </c>
      <c r="E424" s="32" t="s">
        <v>18487</v>
      </c>
      <c r="N424" s="2"/>
      <c r="O424" s="2"/>
      <c r="Q424" s="2"/>
    </row>
    <row r="425" spans="1:17" ht="84" x14ac:dyDescent="0.25">
      <c r="A425" s="26">
        <v>424</v>
      </c>
      <c r="B425" s="48" t="s">
        <v>20546</v>
      </c>
      <c r="C425" s="38">
        <v>43894</v>
      </c>
      <c r="D425" s="31" t="s">
        <v>20547</v>
      </c>
      <c r="E425" s="32" t="s">
        <v>18468</v>
      </c>
      <c r="N425" s="2"/>
      <c r="O425" s="2"/>
      <c r="Q425" s="2"/>
    </row>
    <row r="426" spans="1:17" ht="72" x14ac:dyDescent="0.25">
      <c r="A426" s="26">
        <v>425</v>
      </c>
      <c r="B426" s="48" t="s">
        <v>20548</v>
      </c>
      <c r="C426" s="38">
        <v>43894</v>
      </c>
      <c r="D426" s="31" t="s">
        <v>20549</v>
      </c>
      <c r="E426" s="32" t="s">
        <v>18465</v>
      </c>
      <c r="N426" s="2"/>
      <c r="O426" s="2"/>
      <c r="Q426" s="2"/>
    </row>
    <row r="427" spans="1:17" ht="84" x14ac:dyDescent="0.25">
      <c r="A427" s="26">
        <v>426</v>
      </c>
      <c r="B427" s="48" t="s">
        <v>20550</v>
      </c>
      <c r="C427" s="38">
        <v>43894</v>
      </c>
      <c r="D427" s="31" t="s">
        <v>20551</v>
      </c>
      <c r="E427" s="32" t="s">
        <v>20760</v>
      </c>
      <c r="N427" s="2"/>
      <c r="O427" s="2"/>
      <c r="Q427" s="2"/>
    </row>
    <row r="428" spans="1:17" ht="60" x14ac:dyDescent="0.25">
      <c r="A428" s="26">
        <v>427</v>
      </c>
      <c r="B428" s="48" t="s">
        <v>20552</v>
      </c>
      <c r="C428" s="38">
        <v>43894</v>
      </c>
      <c r="D428" s="31" t="s">
        <v>20553</v>
      </c>
      <c r="E428" s="32" t="s">
        <v>20760</v>
      </c>
      <c r="N428" s="2"/>
      <c r="O428" s="2"/>
      <c r="Q428" s="2"/>
    </row>
    <row r="429" spans="1:17" ht="180" x14ac:dyDescent="0.25">
      <c r="A429" s="26">
        <v>428</v>
      </c>
      <c r="B429" s="48" t="s">
        <v>20554</v>
      </c>
      <c r="C429" s="38">
        <v>43894</v>
      </c>
      <c r="D429" s="31" t="s">
        <v>20555</v>
      </c>
      <c r="E429" s="32" t="s">
        <v>20779</v>
      </c>
      <c r="N429" s="2"/>
      <c r="O429" s="2"/>
      <c r="Q429" s="2"/>
    </row>
    <row r="430" spans="1:17" ht="108" x14ac:dyDescent="0.25">
      <c r="A430" s="26">
        <v>429</v>
      </c>
      <c r="B430" s="48" t="s">
        <v>20556</v>
      </c>
      <c r="C430" s="38">
        <v>43894</v>
      </c>
      <c r="D430" s="31" t="s">
        <v>20557</v>
      </c>
      <c r="E430" s="32" t="s">
        <v>9580</v>
      </c>
      <c r="N430" s="2"/>
      <c r="O430" s="2"/>
      <c r="Q430" s="2"/>
    </row>
    <row r="431" spans="1:17" ht="72" x14ac:dyDescent="0.25">
      <c r="A431" s="26">
        <v>430</v>
      </c>
      <c r="B431" s="48" t="s">
        <v>20558</v>
      </c>
      <c r="C431" s="38">
        <v>43894</v>
      </c>
      <c r="D431" s="31" t="s">
        <v>20559</v>
      </c>
      <c r="E431" s="32" t="s">
        <v>9580</v>
      </c>
      <c r="N431" s="2"/>
      <c r="O431" s="2"/>
      <c r="Q431" s="2"/>
    </row>
    <row r="432" spans="1:17" ht="60" x14ac:dyDescent="0.25">
      <c r="A432" s="26">
        <v>431</v>
      </c>
      <c r="B432" s="48" t="s">
        <v>20560</v>
      </c>
      <c r="C432" s="38">
        <v>43894</v>
      </c>
      <c r="D432" s="31" t="s">
        <v>20561</v>
      </c>
      <c r="E432" s="32" t="s">
        <v>18465</v>
      </c>
      <c r="N432" s="2"/>
      <c r="O432" s="2"/>
      <c r="Q432" s="2"/>
    </row>
    <row r="433" spans="1:17" ht="108" x14ac:dyDescent="0.25">
      <c r="A433" s="26">
        <v>432</v>
      </c>
      <c r="B433" s="48" t="s">
        <v>20562</v>
      </c>
      <c r="C433" s="38">
        <v>43894</v>
      </c>
      <c r="D433" s="31" t="s">
        <v>20563</v>
      </c>
      <c r="E433" s="32" t="s">
        <v>15950</v>
      </c>
      <c r="N433" s="2"/>
      <c r="O433" s="2"/>
      <c r="Q433" s="2"/>
    </row>
    <row r="434" spans="1:17" ht="72" x14ac:dyDescent="0.25">
      <c r="A434" s="26">
        <v>433</v>
      </c>
      <c r="B434" s="48" t="s">
        <v>20564</v>
      </c>
      <c r="C434" s="38">
        <v>43894</v>
      </c>
      <c r="D434" s="31" t="s">
        <v>20565</v>
      </c>
      <c r="E434" s="32" t="s">
        <v>9582</v>
      </c>
      <c r="N434" s="2"/>
      <c r="O434" s="2"/>
      <c r="Q434" s="2"/>
    </row>
    <row r="435" spans="1:17" ht="120" x14ac:dyDescent="0.25">
      <c r="A435" s="26">
        <v>434</v>
      </c>
      <c r="B435" s="48" t="s">
        <v>20566</v>
      </c>
      <c r="C435" s="38">
        <v>43894</v>
      </c>
      <c r="D435" s="31" t="s">
        <v>20567</v>
      </c>
      <c r="E435" s="32" t="s">
        <v>18465</v>
      </c>
      <c r="N435" s="2"/>
      <c r="O435" s="2"/>
      <c r="Q435" s="2"/>
    </row>
    <row r="436" spans="1:17" ht="96" x14ac:dyDescent="0.25">
      <c r="A436" s="26">
        <v>435</v>
      </c>
      <c r="B436" s="48" t="s">
        <v>20568</v>
      </c>
      <c r="C436" s="38">
        <v>43894</v>
      </c>
      <c r="D436" s="31" t="s">
        <v>20569</v>
      </c>
      <c r="E436" s="32" t="s">
        <v>18488</v>
      </c>
      <c r="N436" s="2"/>
      <c r="O436" s="2"/>
      <c r="Q436" s="2"/>
    </row>
    <row r="437" spans="1:17" ht="60" x14ac:dyDescent="0.25">
      <c r="A437" s="26">
        <v>436</v>
      </c>
      <c r="B437" s="48" t="s">
        <v>20570</v>
      </c>
      <c r="C437" s="38">
        <v>43894</v>
      </c>
      <c r="D437" s="31" t="s">
        <v>20571</v>
      </c>
      <c r="E437" s="32" t="s">
        <v>18477</v>
      </c>
      <c r="N437" s="2"/>
      <c r="O437" s="2"/>
      <c r="Q437" s="2"/>
    </row>
    <row r="438" spans="1:17" ht="96" x14ac:dyDescent="0.25">
      <c r="A438" s="26">
        <v>437</v>
      </c>
      <c r="B438" s="48" t="s">
        <v>20572</v>
      </c>
      <c r="C438" s="38">
        <v>43895</v>
      </c>
      <c r="D438" s="31" t="s">
        <v>20573</v>
      </c>
      <c r="E438" s="32" t="s">
        <v>9580</v>
      </c>
      <c r="N438" s="2"/>
      <c r="O438" s="2"/>
      <c r="Q438" s="2"/>
    </row>
    <row r="439" spans="1:17" ht="144" x14ac:dyDescent="0.25">
      <c r="A439" s="26">
        <v>438</v>
      </c>
      <c r="B439" s="48" t="s">
        <v>20574</v>
      </c>
      <c r="C439" s="38">
        <v>43895</v>
      </c>
      <c r="D439" s="31" t="s">
        <v>20575</v>
      </c>
      <c r="E439" s="32" t="s">
        <v>18484</v>
      </c>
      <c r="N439" s="2"/>
      <c r="O439" s="2"/>
      <c r="Q439" s="2"/>
    </row>
    <row r="440" spans="1:17" ht="48" x14ac:dyDescent="0.25">
      <c r="A440" s="26">
        <v>439</v>
      </c>
      <c r="B440" s="48" t="s">
        <v>20576</v>
      </c>
      <c r="C440" s="38">
        <v>43895</v>
      </c>
      <c r="D440" s="31" t="s">
        <v>20577</v>
      </c>
      <c r="E440" s="32" t="s">
        <v>15950</v>
      </c>
      <c r="N440" s="2"/>
      <c r="O440" s="2"/>
      <c r="Q440" s="2"/>
    </row>
    <row r="441" spans="1:17" ht="36" x14ac:dyDescent="0.25">
      <c r="A441" s="26">
        <v>440</v>
      </c>
      <c r="B441" s="48" t="s">
        <v>20578</v>
      </c>
      <c r="C441" s="38">
        <v>43895</v>
      </c>
      <c r="D441" s="31" t="s">
        <v>20579</v>
      </c>
      <c r="E441" s="32" t="s">
        <v>18465</v>
      </c>
      <c r="N441" s="2"/>
      <c r="O441" s="2"/>
      <c r="Q441" s="2"/>
    </row>
    <row r="442" spans="1:17" ht="84" x14ac:dyDescent="0.25">
      <c r="A442" s="26">
        <v>441</v>
      </c>
      <c r="B442" s="48" t="s">
        <v>20580</v>
      </c>
      <c r="C442" s="38">
        <v>43895</v>
      </c>
      <c r="D442" s="31" t="s">
        <v>20581</v>
      </c>
      <c r="E442" s="32" t="s">
        <v>18465</v>
      </c>
      <c r="N442" s="2"/>
      <c r="O442" s="2"/>
      <c r="Q442" s="2"/>
    </row>
    <row r="443" spans="1:17" ht="60" x14ac:dyDescent="0.25">
      <c r="A443" s="26">
        <v>442</v>
      </c>
      <c r="B443" s="48" t="s">
        <v>20582</v>
      </c>
      <c r="C443" s="38">
        <v>43895</v>
      </c>
      <c r="D443" s="31" t="s">
        <v>20583</v>
      </c>
      <c r="E443" s="32" t="s">
        <v>18482</v>
      </c>
      <c r="N443" s="2"/>
      <c r="O443" s="2"/>
      <c r="Q443" s="2"/>
    </row>
    <row r="444" spans="1:17" ht="120" x14ac:dyDescent="0.25">
      <c r="A444" s="26">
        <v>443</v>
      </c>
      <c r="B444" s="48" t="s">
        <v>20584</v>
      </c>
      <c r="C444" s="38">
        <v>43895</v>
      </c>
      <c r="D444" s="31" t="s">
        <v>20585</v>
      </c>
      <c r="E444" s="32" t="s">
        <v>18465</v>
      </c>
      <c r="N444" s="2"/>
      <c r="O444" s="2"/>
      <c r="Q444" s="2"/>
    </row>
    <row r="445" spans="1:17" ht="36" x14ac:dyDescent="0.25">
      <c r="A445" s="26">
        <v>444</v>
      </c>
      <c r="B445" s="48" t="s">
        <v>20586</v>
      </c>
      <c r="C445" s="38">
        <v>43895</v>
      </c>
      <c r="D445" s="31" t="s">
        <v>20587</v>
      </c>
      <c r="E445" s="32" t="s">
        <v>9575</v>
      </c>
      <c r="N445" s="2"/>
      <c r="O445" s="2"/>
      <c r="Q445" s="2"/>
    </row>
    <row r="446" spans="1:17" ht="96" x14ac:dyDescent="0.25">
      <c r="A446" s="26">
        <v>445</v>
      </c>
      <c r="B446" s="48" t="s">
        <v>20588</v>
      </c>
      <c r="C446" s="38">
        <v>43895</v>
      </c>
      <c r="D446" s="31" t="s">
        <v>20589</v>
      </c>
      <c r="E446" s="32" t="s">
        <v>18465</v>
      </c>
      <c r="N446" s="2"/>
      <c r="O446" s="2"/>
      <c r="Q446" s="2"/>
    </row>
    <row r="447" spans="1:17" ht="60" x14ac:dyDescent="0.25">
      <c r="A447" s="26">
        <v>446</v>
      </c>
      <c r="B447" s="48" t="s">
        <v>20590</v>
      </c>
      <c r="C447" s="38">
        <v>43895</v>
      </c>
      <c r="D447" s="31" t="s">
        <v>20591</v>
      </c>
      <c r="E447" s="32" t="s">
        <v>18474</v>
      </c>
      <c r="N447" s="2"/>
      <c r="O447" s="2"/>
      <c r="Q447" s="2"/>
    </row>
    <row r="448" spans="1:17" ht="48" x14ac:dyDescent="0.25">
      <c r="A448" s="26">
        <v>447</v>
      </c>
      <c r="B448" s="48" t="s">
        <v>20592</v>
      </c>
      <c r="C448" s="38">
        <v>43895</v>
      </c>
      <c r="D448" s="31" t="s">
        <v>20593</v>
      </c>
      <c r="E448" s="32" t="s">
        <v>18465</v>
      </c>
      <c r="N448" s="2"/>
      <c r="O448" s="2"/>
      <c r="Q448" s="2"/>
    </row>
    <row r="449" spans="1:17" ht="60" x14ac:dyDescent="0.25">
      <c r="A449" s="26">
        <v>448</v>
      </c>
      <c r="B449" s="48" t="s">
        <v>20594</v>
      </c>
      <c r="C449" s="38">
        <v>43896</v>
      </c>
      <c r="D449" s="31" t="s">
        <v>20595</v>
      </c>
      <c r="E449" s="32" t="s">
        <v>9582</v>
      </c>
      <c r="N449" s="2"/>
      <c r="O449" s="2"/>
      <c r="Q449" s="2"/>
    </row>
    <row r="450" spans="1:17" ht="36" x14ac:dyDescent="0.25">
      <c r="A450" s="26">
        <v>449</v>
      </c>
      <c r="B450" s="48" t="s">
        <v>20596</v>
      </c>
      <c r="C450" s="38">
        <v>43896</v>
      </c>
      <c r="D450" s="31" t="s">
        <v>20597</v>
      </c>
      <c r="E450" s="32" t="s">
        <v>9575</v>
      </c>
      <c r="N450" s="2"/>
      <c r="O450" s="2"/>
      <c r="Q450" s="2"/>
    </row>
    <row r="451" spans="1:17" ht="60" x14ac:dyDescent="0.25">
      <c r="A451" s="26">
        <v>450</v>
      </c>
      <c r="B451" s="48" t="s">
        <v>20598</v>
      </c>
      <c r="C451" s="38">
        <v>43896</v>
      </c>
      <c r="D451" s="31" t="s">
        <v>20599</v>
      </c>
      <c r="E451" s="32" t="s">
        <v>9575</v>
      </c>
      <c r="N451" s="2"/>
      <c r="O451" s="2"/>
      <c r="Q451" s="2"/>
    </row>
    <row r="452" spans="1:17" ht="120" x14ac:dyDescent="0.25">
      <c r="A452" s="26">
        <v>451</v>
      </c>
      <c r="B452" s="48" t="s">
        <v>20600</v>
      </c>
      <c r="C452" s="38">
        <v>43896</v>
      </c>
      <c r="D452" s="31" t="s">
        <v>20601</v>
      </c>
      <c r="E452" s="32" t="s">
        <v>9575</v>
      </c>
      <c r="N452" s="2"/>
      <c r="O452" s="2"/>
      <c r="Q452" s="2"/>
    </row>
    <row r="453" spans="1:17" ht="60" x14ac:dyDescent="0.25">
      <c r="A453" s="26">
        <v>452</v>
      </c>
      <c r="B453" s="48" t="s">
        <v>20602</v>
      </c>
      <c r="C453" s="38">
        <v>43899</v>
      </c>
      <c r="D453" s="31" t="s">
        <v>20603</v>
      </c>
      <c r="E453" s="32" t="s">
        <v>9580</v>
      </c>
      <c r="N453" s="2"/>
      <c r="O453" s="2"/>
      <c r="Q453" s="2"/>
    </row>
    <row r="454" spans="1:17" ht="144" x14ac:dyDescent="0.25">
      <c r="A454" s="26">
        <v>453</v>
      </c>
      <c r="B454" s="48" t="s">
        <v>20604</v>
      </c>
      <c r="C454" s="38">
        <v>43899</v>
      </c>
      <c r="D454" s="31" t="s">
        <v>20605</v>
      </c>
      <c r="E454" s="32" t="s">
        <v>18465</v>
      </c>
      <c r="N454" s="2"/>
      <c r="O454" s="2"/>
      <c r="Q454" s="2"/>
    </row>
    <row r="455" spans="1:17" ht="96" x14ac:dyDescent="0.25">
      <c r="A455" s="26">
        <v>454</v>
      </c>
      <c r="B455" s="48" t="s">
        <v>20606</v>
      </c>
      <c r="C455" s="38">
        <v>43899</v>
      </c>
      <c r="D455" s="31" t="s">
        <v>20607</v>
      </c>
      <c r="E455" s="32" t="s">
        <v>9579</v>
      </c>
      <c r="N455" s="2"/>
      <c r="O455" s="2"/>
      <c r="Q455" s="2"/>
    </row>
    <row r="456" spans="1:17" ht="48" x14ac:dyDescent="0.25">
      <c r="A456" s="26">
        <v>455</v>
      </c>
      <c r="B456" s="48" t="s">
        <v>20608</v>
      </c>
      <c r="C456" s="38">
        <v>43899</v>
      </c>
      <c r="D456" s="31" t="s">
        <v>20609</v>
      </c>
      <c r="E456" s="32" t="s">
        <v>18465</v>
      </c>
      <c r="N456" s="2"/>
      <c r="O456" s="2"/>
      <c r="Q456" s="2"/>
    </row>
    <row r="457" spans="1:17" ht="108" x14ac:dyDescent="0.25">
      <c r="A457" s="26">
        <v>456</v>
      </c>
      <c r="B457" s="48" t="s">
        <v>20610</v>
      </c>
      <c r="C457" s="38">
        <v>43899</v>
      </c>
      <c r="D457" s="31" t="s">
        <v>20611</v>
      </c>
      <c r="E457" s="32" t="s">
        <v>18465</v>
      </c>
      <c r="N457" s="2"/>
      <c r="O457" s="2"/>
      <c r="Q457" s="2"/>
    </row>
    <row r="458" spans="1:17" ht="60" x14ac:dyDescent="0.25">
      <c r="A458" s="26">
        <v>457</v>
      </c>
      <c r="B458" s="48" t="s">
        <v>20612</v>
      </c>
      <c r="C458" s="38">
        <v>43899</v>
      </c>
      <c r="D458" s="31" t="s">
        <v>20613</v>
      </c>
      <c r="E458" s="32" t="s">
        <v>18474</v>
      </c>
      <c r="N458" s="2"/>
      <c r="O458" s="2"/>
      <c r="Q458" s="2"/>
    </row>
    <row r="459" spans="1:17" ht="60" x14ac:dyDescent="0.25">
      <c r="A459" s="26">
        <v>458</v>
      </c>
      <c r="B459" s="48" t="s">
        <v>20614</v>
      </c>
      <c r="C459" s="38">
        <v>43899</v>
      </c>
      <c r="D459" s="31" t="s">
        <v>20615</v>
      </c>
      <c r="E459" s="32" t="s">
        <v>18474</v>
      </c>
      <c r="N459" s="2"/>
      <c r="O459" s="2"/>
      <c r="Q459" s="2"/>
    </row>
    <row r="460" spans="1:17" ht="24" x14ac:dyDescent="0.25">
      <c r="A460" s="26">
        <v>459</v>
      </c>
      <c r="B460" s="48" t="s">
        <v>20616</v>
      </c>
      <c r="C460" s="38">
        <v>43899</v>
      </c>
      <c r="D460" s="31" t="s">
        <v>20617</v>
      </c>
      <c r="E460" s="32" t="s">
        <v>18465</v>
      </c>
      <c r="N460" s="2"/>
      <c r="O460" s="2"/>
      <c r="Q460" s="2"/>
    </row>
    <row r="461" spans="1:17" ht="84" x14ac:dyDescent="0.25">
      <c r="A461" s="26">
        <v>460</v>
      </c>
      <c r="B461" s="48" t="s">
        <v>20618</v>
      </c>
      <c r="C461" s="38">
        <v>43900</v>
      </c>
      <c r="D461" s="31" t="s">
        <v>20619</v>
      </c>
      <c r="E461" s="32" t="s">
        <v>18465</v>
      </c>
      <c r="N461" s="2"/>
      <c r="O461" s="2"/>
      <c r="Q461" s="2"/>
    </row>
    <row r="462" spans="1:17" ht="60" x14ac:dyDescent="0.25">
      <c r="A462" s="26">
        <v>461</v>
      </c>
      <c r="B462" s="48" t="s">
        <v>20620</v>
      </c>
      <c r="C462" s="38">
        <v>43900</v>
      </c>
      <c r="D462" s="31" t="s">
        <v>20621</v>
      </c>
      <c r="E462" s="32" t="s">
        <v>9575</v>
      </c>
      <c r="N462" s="2"/>
      <c r="O462" s="2"/>
      <c r="Q462" s="2"/>
    </row>
    <row r="463" spans="1:17" ht="60" x14ac:dyDescent="0.25">
      <c r="A463" s="26">
        <v>462</v>
      </c>
      <c r="B463" s="48" t="s">
        <v>20622</v>
      </c>
      <c r="C463" s="38">
        <v>43900</v>
      </c>
      <c r="D463" s="31" t="s">
        <v>20623</v>
      </c>
      <c r="E463" s="32" t="s">
        <v>9575</v>
      </c>
      <c r="N463" s="2"/>
      <c r="O463" s="2"/>
      <c r="Q463" s="2"/>
    </row>
    <row r="464" spans="1:17" ht="48" x14ac:dyDescent="0.25">
      <c r="A464" s="26">
        <v>463</v>
      </c>
      <c r="B464" s="48" t="s">
        <v>20624</v>
      </c>
      <c r="C464" s="38">
        <v>43900</v>
      </c>
      <c r="D464" s="31" t="s">
        <v>20625</v>
      </c>
      <c r="E464" s="32" t="s">
        <v>9575</v>
      </c>
      <c r="N464" s="2"/>
      <c r="O464" s="2"/>
      <c r="Q464" s="2"/>
    </row>
    <row r="465" spans="1:17" ht="60" x14ac:dyDescent="0.25">
      <c r="A465" s="26">
        <v>464</v>
      </c>
      <c r="B465" s="48" t="s">
        <v>20626</v>
      </c>
      <c r="C465" s="38">
        <v>43900</v>
      </c>
      <c r="D465" s="31" t="s">
        <v>20627</v>
      </c>
      <c r="E465" s="32" t="s">
        <v>9575</v>
      </c>
      <c r="N465" s="2"/>
      <c r="O465" s="2"/>
      <c r="Q465" s="2"/>
    </row>
    <row r="466" spans="1:17" ht="60" x14ac:dyDescent="0.25">
      <c r="A466" s="26">
        <v>465</v>
      </c>
      <c r="B466" s="48" t="s">
        <v>20628</v>
      </c>
      <c r="C466" s="38">
        <v>43900</v>
      </c>
      <c r="D466" s="31" t="s">
        <v>20629</v>
      </c>
      <c r="E466" s="32" t="s">
        <v>9575</v>
      </c>
      <c r="N466" s="2"/>
      <c r="O466" s="2"/>
      <c r="Q466" s="2"/>
    </row>
    <row r="467" spans="1:17" ht="60" x14ac:dyDescent="0.25">
      <c r="A467" s="26">
        <v>466</v>
      </c>
      <c r="B467" s="48" t="s">
        <v>20630</v>
      </c>
      <c r="C467" s="38">
        <v>43900</v>
      </c>
      <c r="D467" s="31" t="s">
        <v>20631</v>
      </c>
      <c r="E467" s="32" t="s">
        <v>9575</v>
      </c>
      <c r="N467" s="2"/>
      <c r="O467" s="2"/>
      <c r="Q467" s="2"/>
    </row>
    <row r="468" spans="1:17" ht="72" x14ac:dyDescent="0.25">
      <c r="A468" s="26">
        <v>467</v>
      </c>
      <c r="B468" s="48" t="s">
        <v>20632</v>
      </c>
      <c r="C468" s="38">
        <v>43900</v>
      </c>
      <c r="D468" s="31" t="s">
        <v>20633</v>
      </c>
      <c r="E468" s="32" t="s">
        <v>9580</v>
      </c>
      <c r="N468" s="2"/>
      <c r="O468" s="2"/>
      <c r="Q468" s="2"/>
    </row>
    <row r="469" spans="1:17" ht="84" x14ac:dyDescent="0.25">
      <c r="A469" s="26">
        <v>468</v>
      </c>
      <c r="B469" s="48" t="s">
        <v>20634</v>
      </c>
      <c r="C469" s="38">
        <v>43900</v>
      </c>
      <c r="D469" s="31" t="s">
        <v>20635</v>
      </c>
      <c r="E469" s="32" t="s">
        <v>9575</v>
      </c>
      <c r="N469" s="2"/>
      <c r="O469" s="2"/>
      <c r="Q469" s="2"/>
    </row>
    <row r="470" spans="1:17" ht="108" x14ac:dyDescent="0.25">
      <c r="A470" s="26">
        <v>469</v>
      </c>
      <c r="B470" s="48" t="s">
        <v>20636</v>
      </c>
      <c r="C470" s="38">
        <v>43900</v>
      </c>
      <c r="D470" s="31" t="s">
        <v>20637</v>
      </c>
      <c r="E470" s="32" t="s">
        <v>9575</v>
      </c>
      <c r="N470" s="2"/>
      <c r="O470" s="2"/>
      <c r="Q470" s="2"/>
    </row>
    <row r="471" spans="1:17" ht="84" x14ac:dyDescent="0.25">
      <c r="A471" s="26">
        <v>470</v>
      </c>
      <c r="B471" s="48" t="s">
        <v>20638</v>
      </c>
      <c r="C471" s="38">
        <v>43900</v>
      </c>
      <c r="D471" s="31" t="s">
        <v>20639</v>
      </c>
      <c r="E471" s="32" t="s">
        <v>9575</v>
      </c>
      <c r="N471" s="2"/>
      <c r="O471" s="2"/>
      <c r="Q471" s="2"/>
    </row>
    <row r="472" spans="1:17" ht="60" x14ac:dyDescent="0.25">
      <c r="A472" s="26">
        <v>471</v>
      </c>
      <c r="B472" s="48" t="s">
        <v>20640</v>
      </c>
      <c r="C472" s="38">
        <v>43900</v>
      </c>
      <c r="D472" s="31" t="s">
        <v>20641</v>
      </c>
      <c r="E472" s="32" t="s">
        <v>9575</v>
      </c>
      <c r="N472" s="2"/>
      <c r="O472" s="2"/>
      <c r="Q472" s="2"/>
    </row>
    <row r="473" spans="1:17" ht="60" x14ac:dyDescent="0.25">
      <c r="A473" s="26">
        <v>472</v>
      </c>
      <c r="B473" s="48" t="s">
        <v>20642</v>
      </c>
      <c r="C473" s="38">
        <v>43900</v>
      </c>
      <c r="D473" s="31" t="s">
        <v>20643</v>
      </c>
      <c r="E473" s="32" t="s">
        <v>9575</v>
      </c>
      <c r="N473" s="2"/>
      <c r="O473" s="2"/>
      <c r="Q473" s="2"/>
    </row>
    <row r="474" spans="1:17" ht="48" x14ac:dyDescent="0.25">
      <c r="A474" s="26">
        <v>473</v>
      </c>
      <c r="B474" s="48" t="s">
        <v>20644</v>
      </c>
      <c r="C474" s="38">
        <v>43900</v>
      </c>
      <c r="D474" s="31" t="s">
        <v>20645</v>
      </c>
      <c r="E474" s="32" t="s">
        <v>9575</v>
      </c>
      <c r="N474" s="2"/>
      <c r="O474" s="2"/>
      <c r="Q474" s="2"/>
    </row>
    <row r="475" spans="1:17" ht="84" x14ac:dyDescent="0.25">
      <c r="A475" s="26">
        <v>474</v>
      </c>
      <c r="B475" s="48" t="s">
        <v>20646</v>
      </c>
      <c r="C475" s="38">
        <v>43900</v>
      </c>
      <c r="D475" s="31" t="s">
        <v>20647</v>
      </c>
      <c r="E475" s="32" t="s">
        <v>9580</v>
      </c>
      <c r="N475" s="2"/>
      <c r="O475" s="2"/>
      <c r="Q475" s="2"/>
    </row>
    <row r="476" spans="1:17" ht="120" x14ac:dyDescent="0.25">
      <c r="A476" s="26">
        <v>475</v>
      </c>
      <c r="B476" s="48" t="s">
        <v>20648</v>
      </c>
      <c r="C476" s="38">
        <v>43900</v>
      </c>
      <c r="D476" s="31" t="s">
        <v>20649</v>
      </c>
      <c r="E476" s="32" t="s">
        <v>18465</v>
      </c>
      <c r="N476" s="2"/>
      <c r="O476" s="2"/>
      <c r="Q476" s="2"/>
    </row>
    <row r="477" spans="1:17" ht="144" x14ac:dyDescent="0.25">
      <c r="A477" s="26">
        <v>476</v>
      </c>
      <c r="B477" s="48" t="s">
        <v>20650</v>
      </c>
      <c r="C477" s="38">
        <v>43901</v>
      </c>
      <c r="D477" s="31" t="s">
        <v>20651</v>
      </c>
      <c r="E477" s="32" t="s">
        <v>9582</v>
      </c>
      <c r="N477" s="2"/>
      <c r="O477" s="2"/>
      <c r="Q477" s="2"/>
    </row>
    <row r="478" spans="1:17" ht="48" x14ac:dyDescent="0.25">
      <c r="A478" s="26">
        <v>477</v>
      </c>
      <c r="B478" s="48" t="s">
        <v>20652</v>
      </c>
      <c r="C478" s="38">
        <v>43901</v>
      </c>
      <c r="D478" s="31" t="s">
        <v>20653</v>
      </c>
      <c r="E478" s="32" t="s">
        <v>9582</v>
      </c>
      <c r="N478" s="2"/>
      <c r="O478" s="2"/>
      <c r="Q478" s="2"/>
    </row>
    <row r="479" spans="1:17" ht="120" x14ac:dyDescent="0.25">
      <c r="A479" s="26">
        <v>478</v>
      </c>
      <c r="B479" s="48" t="s">
        <v>20654</v>
      </c>
      <c r="C479" s="38">
        <v>43901</v>
      </c>
      <c r="D479" s="31" t="s">
        <v>20655</v>
      </c>
      <c r="E479" s="32" t="s">
        <v>18465</v>
      </c>
      <c r="N479" s="2"/>
      <c r="O479" s="2"/>
      <c r="Q479" s="2"/>
    </row>
    <row r="480" spans="1:17" ht="96" x14ac:dyDescent="0.25">
      <c r="A480" s="26">
        <v>479</v>
      </c>
      <c r="B480" s="48" t="s">
        <v>20656</v>
      </c>
      <c r="C480" s="38">
        <v>43901</v>
      </c>
      <c r="D480" s="31" t="s">
        <v>20657</v>
      </c>
      <c r="E480" s="32" t="s">
        <v>15950</v>
      </c>
      <c r="N480" s="2"/>
      <c r="O480" s="2"/>
      <c r="Q480" s="2"/>
    </row>
    <row r="481" spans="1:17" ht="84" x14ac:dyDescent="0.25">
      <c r="A481" s="26">
        <v>480</v>
      </c>
      <c r="B481" s="48" t="s">
        <v>20658</v>
      </c>
      <c r="C481" s="38">
        <v>43901</v>
      </c>
      <c r="D481" s="31" t="s">
        <v>20659</v>
      </c>
      <c r="E481" s="32" t="s">
        <v>18480</v>
      </c>
      <c r="N481" s="2"/>
      <c r="O481" s="2"/>
      <c r="Q481" s="2"/>
    </row>
    <row r="482" spans="1:17" ht="84" x14ac:dyDescent="0.25">
      <c r="A482" s="26">
        <v>481</v>
      </c>
      <c r="B482" s="48" t="s">
        <v>20660</v>
      </c>
      <c r="C482" s="38">
        <v>43901</v>
      </c>
      <c r="D482" s="31" t="s">
        <v>20661</v>
      </c>
      <c r="E482" s="32" t="s">
        <v>18465</v>
      </c>
      <c r="N482" s="2"/>
      <c r="O482" s="2"/>
      <c r="Q482" s="2"/>
    </row>
    <row r="483" spans="1:17" ht="84" x14ac:dyDescent="0.25">
      <c r="A483" s="26">
        <v>482</v>
      </c>
      <c r="B483" s="48" t="s">
        <v>20662</v>
      </c>
      <c r="C483" s="38">
        <v>43901</v>
      </c>
      <c r="D483" s="31" t="s">
        <v>20663</v>
      </c>
      <c r="E483" s="32" t="s">
        <v>9579</v>
      </c>
      <c r="N483" s="2"/>
      <c r="O483" s="2"/>
      <c r="Q483" s="2"/>
    </row>
    <row r="484" spans="1:17" ht="48" x14ac:dyDescent="0.25">
      <c r="A484" s="26">
        <v>483</v>
      </c>
      <c r="B484" s="48" t="s">
        <v>20664</v>
      </c>
      <c r="C484" s="38">
        <v>43902</v>
      </c>
      <c r="D484" s="31" t="s">
        <v>20665</v>
      </c>
      <c r="E484" s="32" t="s">
        <v>9575</v>
      </c>
      <c r="N484" s="2"/>
      <c r="O484" s="2"/>
      <c r="Q484" s="2"/>
    </row>
    <row r="485" spans="1:17" ht="72" x14ac:dyDescent="0.25">
      <c r="A485" s="26">
        <v>484</v>
      </c>
      <c r="B485" s="48" t="s">
        <v>20666</v>
      </c>
      <c r="C485" s="38">
        <v>43902</v>
      </c>
      <c r="D485" s="31" t="s">
        <v>20667</v>
      </c>
      <c r="E485" s="32" t="s">
        <v>9575</v>
      </c>
      <c r="N485" s="2"/>
      <c r="O485" s="2"/>
      <c r="Q485" s="2"/>
    </row>
    <row r="486" spans="1:17" ht="60" x14ac:dyDescent="0.25">
      <c r="A486" s="26">
        <v>485</v>
      </c>
      <c r="B486" s="48" t="s">
        <v>20668</v>
      </c>
      <c r="C486" s="38">
        <v>43902</v>
      </c>
      <c r="D486" s="31" t="s">
        <v>20669</v>
      </c>
      <c r="E486" s="32" t="s">
        <v>9575</v>
      </c>
      <c r="N486" s="2"/>
      <c r="O486" s="2"/>
      <c r="Q486" s="2"/>
    </row>
    <row r="487" spans="1:17" ht="144" x14ac:dyDescent="0.25">
      <c r="A487" s="26">
        <v>486</v>
      </c>
      <c r="B487" s="48" t="s">
        <v>20670</v>
      </c>
      <c r="C487" s="38">
        <v>43902</v>
      </c>
      <c r="D487" s="31" t="s">
        <v>20671</v>
      </c>
      <c r="E487" s="32" t="s">
        <v>9582</v>
      </c>
      <c r="N487" s="2"/>
      <c r="O487" s="2"/>
      <c r="Q487" s="2"/>
    </row>
    <row r="488" spans="1:17" ht="96" x14ac:dyDescent="0.25">
      <c r="A488" s="26">
        <v>487</v>
      </c>
      <c r="B488" s="48" t="s">
        <v>20672</v>
      </c>
      <c r="C488" s="38">
        <v>43902</v>
      </c>
      <c r="D488" s="31" t="s">
        <v>20673</v>
      </c>
      <c r="E488" s="32" t="s">
        <v>18465</v>
      </c>
      <c r="N488" s="2"/>
      <c r="O488" s="2"/>
      <c r="Q488" s="2"/>
    </row>
    <row r="489" spans="1:17" ht="60" x14ac:dyDescent="0.25">
      <c r="A489" s="26">
        <v>488</v>
      </c>
      <c r="B489" s="48" t="s">
        <v>20674</v>
      </c>
      <c r="C489" s="38">
        <v>43902</v>
      </c>
      <c r="D489" s="31" t="s">
        <v>20675</v>
      </c>
      <c r="E489" s="32" t="s">
        <v>9582</v>
      </c>
      <c r="N489" s="2"/>
      <c r="O489" s="2"/>
      <c r="Q489" s="2"/>
    </row>
    <row r="490" spans="1:17" ht="84" x14ac:dyDescent="0.25">
      <c r="A490" s="26">
        <v>489</v>
      </c>
      <c r="B490" s="48" t="s">
        <v>20676</v>
      </c>
      <c r="C490" s="38">
        <v>43902</v>
      </c>
      <c r="D490" s="31" t="s">
        <v>20677</v>
      </c>
      <c r="E490" s="32" t="s">
        <v>20773</v>
      </c>
      <c r="N490" s="2"/>
      <c r="O490" s="2"/>
      <c r="Q490" s="2"/>
    </row>
    <row r="491" spans="1:17" ht="36" x14ac:dyDescent="0.25">
      <c r="A491" s="26">
        <v>490</v>
      </c>
      <c r="B491" s="48" t="s">
        <v>20678</v>
      </c>
      <c r="C491" s="38">
        <v>43902</v>
      </c>
      <c r="D491" s="31" t="s">
        <v>20679</v>
      </c>
      <c r="E491" s="32" t="s">
        <v>18465</v>
      </c>
      <c r="N491" s="2"/>
      <c r="O491" s="2"/>
      <c r="Q491" s="2"/>
    </row>
    <row r="492" spans="1:17" ht="60" x14ac:dyDescent="0.25">
      <c r="A492" s="26">
        <v>491</v>
      </c>
      <c r="B492" s="48" t="s">
        <v>20680</v>
      </c>
      <c r="C492" s="38">
        <v>43902</v>
      </c>
      <c r="D492" s="31" t="s">
        <v>20681</v>
      </c>
      <c r="E492" s="32" t="s">
        <v>18465</v>
      </c>
      <c r="N492" s="2"/>
      <c r="O492" s="2"/>
      <c r="Q492" s="2"/>
    </row>
    <row r="493" spans="1:17" ht="168" x14ac:dyDescent="0.25">
      <c r="A493" s="26">
        <v>492</v>
      </c>
      <c r="B493" s="48" t="s">
        <v>20682</v>
      </c>
      <c r="C493" s="38">
        <v>43903</v>
      </c>
      <c r="D493" s="31" t="s">
        <v>20683</v>
      </c>
      <c r="E493" s="32" t="s">
        <v>9580</v>
      </c>
      <c r="N493" s="2"/>
      <c r="O493" s="2"/>
      <c r="Q493" s="2"/>
    </row>
    <row r="494" spans="1:17" ht="60" x14ac:dyDescent="0.25">
      <c r="A494" s="26">
        <v>493</v>
      </c>
      <c r="B494" s="48" t="s">
        <v>20684</v>
      </c>
      <c r="C494" s="38">
        <v>43903</v>
      </c>
      <c r="D494" s="31" t="s">
        <v>20685</v>
      </c>
      <c r="E494" s="32" t="s">
        <v>15950</v>
      </c>
      <c r="N494" s="2"/>
      <c r="O494" s="2"/>
      <c r="Q494" s="2"/>
    </row>
    <row r="495" spans="1:17" ht="96" x14ac:dyDescent="0.25">
      <c r="A495" s="26">
        <v>494</v>
      </c>
      <c r="B495" s="48" t="s">
        <v>20686</v>
      </c>
      <c r="C495" s="38">
        <v>43908</v>
      </c>
      <c r="D495" s="31" t="s">
        <v>20687</v>
      </c>
      <c r="E495" s="32" t="s">
        <v>18480</v>
      </c>
      <c r="N495" s="2"/>
      <c r="O495" s="2"/>
      <c r="Q495" s="2"/>
    </row>
    <row r="496" spans="1:17" ht="120" x14ac:dyDescent="0.25">
      <c r="A496" s="26">
        <v>495</v>
      </c>
      <c r="B496" s="48" t="s">
        <v>20688</v>
      </c>
      <c r="C496" s="38">
        <v>43908</v>
      </c>
      <c r="D496" s="31" t="s">
        <v>20689</v>
      </c>
      <c r="E496" s="32" t="s">
        <v>18480</v>
      </c>
      <c r="N496" s="2"/>
      <c r="O496" s="2"/>
      <c r="Q496" s="2"/>
    </row>
    <row r="497" spans="1:17" ht="144" x14ac:dyDescent="0.25">
      <c r="A497" s="26">
        <v>496</v>
      </c>
      <c r="B497" s="48" t="s">
        <v>20690</v>
      </c>
      <c r="C497" s="38">
        <v>43908</v>
      </c>
      <c r="D497" s="31" t="s">
        <v>20691</v>
      </c>
      <c r="E497" s="32" t="s">
        <v>18480</v>
      </c>
      <c r="N497" s="2"/>
      <c r="O497" s="2"/>
      <c r="Q497" s="2"/>
    </row>
    <row r="498" spans="1:17" ht="108" x14ac:dyDescent="0.25">
      <c r="A498" s="26">
        <v>497</v>
      </c>
      <c r="B498" s="48" t="s">
        <v>20692</v>
      </c>
      <c r="C498" s="38">
        <v>43908</v>
      </c>
      <c r="D498" s="31" t="s">
        <v>20693</v>
      </c>
      <c r="E498" s="32" t="s">
        <v>18465</v>
      </c>
      <c r="N498" s="2"/>
      <c r="O498" s="2"/>
      <c r="Q498" s="2"/>
    </row>
    <row r="499" spans="1:17" ht="84" x14ac:dyDescent="0.25">
      <c r="A499" s="26">
        <v>498</v>
      </c>
      <c r="B499" s="48" t="s">
        <v>20694</v>
      </c>
      <c r="C499" s="38">
        <v>43908</v>
      </c>
      <c r="D499" s="31" t="s">
        <v>20695</v>
      </c>
      <c r="E499" s="32" t="s">
        <v>18465</v>
      </c>
      <c r="N499" s="2"/>
      <c r="O499" s="2"/>
      <c r="Q499" s="2"/>
    </row>
    <row r="500" spans="1:17" ht="132" x14ac:dyDescent="0.25">
      <c r="A500" s="26">
        <v>499</v>
      </c>
      <c r="B500" s="48" t="s">
        <v>20696</v>
      </c>
      <c r="C500" s="38">
        <v>43908</v>
      </c>
      <c r="D500" s="31" t="s">
        <v>20697</v>
      </c>
      <c r="E500" s="32" t="s">
        <v>18465</v>
      </c>
      <c r="N500" s="2"/>
      <c r="O500" s="2"/>
      <c r="Q500" s="2"/>
    </row>
    <row r="501" spans="1:17" ht="84" x14ac:dyDescent="0.25">
      <c r="A501" s="26">
        <v>500</v>
      </c>
      <c r="B501" s="48" t="s">
        <v>20698</v>
      </c>
      <c r="C501" s="38">
        <v>43908</v>
      </c>
      <c r="D501" s="31" t="s">
        <v>20699</v>
      </c>
      <c r="E501" s="32" t="s">
        <v>15950</v>
      </c>
      <c r="N501" s="2"/>
      <c r="O501" s="2"/>
      <c r="Q501" s="2"/>
    </row>
    <row r="502" spans="1:17" ht="96" x14ac:dyDescent="0.25">
      <c r="A502" s="26">
        <v>501</v>
      </c>
      <c r="B502" s="48" t="s">
        <v>20700</v>
      </c>
      <c r="C502" s="38">
        <v>43908</v>
      </c>
      <c r="D502" s="31" t="s">
        <v>20701</v>
      </c>
      <c r="E502" s="32" t="s">
        <v>9579</v>
      </c>
      <c r="N502" s="2"/>
      <c r="O502" s="2"/>
      <c r="Q502" s="2"/>
    </row>
    <row r="503" spans="1:17" ht="108" x14ac:dyDescent="0.25">
      <c r="A503" s="26">
        <v>502</v>
      </c>
      <c r="B503" s="48" t="s">
        <v>20702</v>
      </c>
      <c r="C503" s="38">
        <v>43908</v>
      </c>
      <c r="D503" s="31" t="s">
        <v>20703</v>
      </c>
      <c r="E503" s="32" t="s">
        <v>16816</v>
      </c>
      <c r="N503" s="2"/>
      <c r="O503" s="2"/>
      <c r="Q503" s="2"/>
    </row>
    <row r="504" spans="1:17" ht="180" x14ac:dyDescent="0.25">
      <c r="A504" s="26">
        <v>503</v>
      </c>
      <c r="B504" s="48" t="s">
        <v>20704</v>
      </c>
      <c r="C504" s="38">
        <v>43908</v>
      </c>
      <c r="D504" s="31" t="s">
        <v>20705</v>
      </c>
      <c r="E504" s="32" t="s">
        <v>16816</v>
      </c>
      <c r="N504" s="2"/>
      <c r="O504" s="2"/>
      <c r="Q504" s="2"/>
    </row>
    <row r="505" spans="1:17" ht="108" x14ac:dyDescent="0.25">
      <c r="A505" s="26">
        <v>504</v>
      </c>
      <c r="B505" s="48" t="s">
        <v>20706</v>
      </c>
      <c r="C505" s="38">
        <v>43908</v>
      </c>
      <c r="D505" s="31" t="s">
        <v>20707</v>
      </c>
      <c r="E505" s="32" t="s">
        <v>9575</v>
      </c>
      <c r="N505" s="2"/>
      <c r="O505" s="2"/>
      <c r="Q505" s="2"/>
    </row>
    <row r="506" spans="1:17" ht="168" x14ac:dyDescent="0.25">
      <c r="A506" s="26">
        <v>505</v>
      </c>
      <c r="B506" s="48" t="s">
        <v>20708</v>
      </c>
      <c r="C506" s="38">
        <v>43909</v>
      </c>
      <c r="D506" s="31" t="s">
        <v>20709</v>
      </c>
      <c r="E506" s="32" t="s">
        <v>9579</v>
      </c>
      <c r="N506" s="2"/>
      <c r="O506" s="2"/>
      <c r="Q506" s="2"/>
    </row>
    <row r="507" spans="1:17" ht="60" x14ac:dyDescent="0.25">
      <c r="A507" s="26">
        <v>506</v>
      </c>
      <c r="B507" s="48" t="s">
        <v>20710</v>
      </c>
      <c r="C507" s="38">
        <v>43909</v>
      </c>
      <c r="D507" s="31" t="s">
        <v>20711</v>
      </c>
      <c r="E507" s="32" t="s">
        <v>9575</v>
      </c>
      <c r="N507" s="2"/>
      <c r="O507" s="2"/>
      <c r="Q507" s="2"/>
    </row>
    <row r="508" spans="1:17" ht="60" x14ac:dyDescent="0.25">
      <c r="A508" s="26">
        <v>507</v>
      </c>
      <c r="B508" s="48" t="s">
        <v>20712</v>
      </c>
      <c r="C508" s="38">
        <v>43909</v>
      </c>
      <c r="D508" s="31" t="s">
        <v>20713</v>
      </c>
      <c r="E508" s="32" t="s">
        <v>9575</v>
      </c>
      <c r="N508" s="2"/>
      <c r="O508" s="2"/>
      <c r="Q508" s="2"/>
    </row>
    <row r="509" spans="1:17" ht="72" x14ac:dyDescent="0.25">
      <c r="A509" s="26">
        <v>508</v>
      </c>
      <c r="B509" s="48" t="s">
        <v>20714</v>
      </c>
      <c r="C509" s="38">
        <v>43909</v>
      </c>
      <c r="D509" s="31" t="s">
        <v>20715</v>
      </c>
      <c r="E509" s="32" t="s">
        <v>18465</v>
      </c>
      <c r="N509" s="2"/>
      <c r="O509" s="2"/>
      <c r="Q509" s="2"/>
    </row>
    <row r="510" spans="1:17" ht="72" x14ac:dyDescent="0.25">
      <c r="A510" s="26">
        <v>509</v>
      </c>
      <c r="B510" s="48" t="s">
        <v>20716</v>
      </c>
      <c r="C510" s="38">
        <v>43909</v>
      </c>
      <c r="D510" s="31" t="s">
        <v>20717</v>
      </c>
      <c r="E510" s="32" t="s">
        <v>18465</v>
      </c>
      <c r="N510" s="2"/>
      <c r="O510" s="2"/>
      <c r="Q510" s="2"/>
    </row>
    <row r="511" spans="1:17" ht="72" x14ac:dyDescent="0.25">
      <c r="A511" s="26">
        <v>510</v>
      </c>
      <c r="B511" s="48" t="s">
        <v>20718</v>
      </c>
      <c r="C511" s="38">
        <v>43909</v>
      </c>
      <c r="D511" s="31" t="s">
        <v>20719</v>
      </c>
      <c r="E511" s="32" t="s">
        <v>18465</v>
      </c>
      <c r="N511" s="2"/>
      <c r="O511" s="2"/>
      <c r="Q511" s="2"/>
    </row>
    <row r="512" spans="1:17" ht="48" x14ac:dyDescent="0.25">
      <c r="A512" s="26">
        <v>511</v>
      </c>
      <c r="B512" s="48" t="s">
        <v>20720</v>
      </c>
      <c r="C512" s="38">
        <v>43909</v>
      </c>
      <c r="D512" s="31" t="s">
        <v>20721</v>
      </c>
      <c r="E512" s="32" t="s">
        <v>20760</v>
      </c>
      <c r="N512" s="2"/>
      <c r="O512" s="2"/>
      <c r="Q512" s="2"/>
    </row>
    <row r="513" spans="1:17" ht="72" x14ac:dyDescent="0.25">
      <c r="A513" s="26">
        <v>512</v>
      </c>
      <c r="B513" s="48" t="s">
        <v>20722</v>
      </c>
      <c r="C513" s="38">
        <v>43909</v>
      </c>
      <c r="D513" s="31" t="s">
        <v>20723</v>
      </c>
      <c r="E513" s="32" t="s">
        <v>9575</v>
      </c>
      <c r="N513" s="2"/>
      <c r="O513" s="2"/>
      <c r="Q513" s="2"/>
    </row>
    <row r="514" spans="1:17" ht="24" x14ac:dyDescent="0.25">
      <c r="A514" s="26">
        <v>513</v>
      </c>
      <c r="B514" s="48" t="s">
        <v>20724</v>
      </c>
      <c r="C514" s="38">
        <v>43909</v>
      </c>
      <c r="D514" s="31" t="s">
        <v>20725</v>
      </c>
      <c r="E514" s="32" t="s">
        <v>15969</v>
      </c>
      <c r="N514" s="2"/>
      <c r="O514" s="2"/>
      <c r="Q514" s="2"/>
    </row>
    <row r="515" spans="1:17" ht="132" x14ac:dyDescent="0.25">
      <c r="A515" s="26">
        <v>514</v>
      </c>
      <c r="B515" s="48" t="s">
        <v>20726</v>
      </c>
      <c r="C515" s="38">
        <v>43909</v>
      </c>
      <c r="D515" s="31" t="s">
        <v>20727</v>
      </c>
      <c r="E515" s="32" t="s">
        <v>18465</v>
      </c>
      <c r="N515" s="2"/>
      <c r="O515" s="2"/>
      <c r="Q515" s="2"/>
    </row>
    <row r="516" spans="1:17" ht="108" x14ac:dyDescent="0.25">
      <c r="A516" s="26">
        <v>515</v>
      </c>
      <c r="B516" s="48" t="s">
        <v>20728</v>
      </c>
      <c r="C516" s="38">
        <v>43909</v>
      </c>
      <c r="D516" s="31" t="s">
        <v>20729</v>
      </c>
      <c r="E516" s="32" t="s">
        <v>18482</v>
      </c>
      <c r="N516" s="2"/>
      <c r="O516" s="2"/>
      <c r="Q516" s="2"/>
    </row>
    <row r="517" spans="1:17" ht="132" x14ac:dyDescent="0.25">
      <c r="A517" s="26">
        <v>516</v>
      </c>
      <c r="B517" s="48" t="s">
        <v>20730</v>
      </c>
      <c r="C517" s="38">
        <v>43909</v>
      </c>
      <c r="D517" s="31" t="s">
        <v>20731</v>
      </c>
      <c r="E517" s="32" t="s">
        <v>18483</v>
      </c>
      <c r="N517" s="2"/>
      <c r="O517" s="2"/>
      <c r="Q517" s="2"/>
    </row>
    <row r="518" spans="1:17" ht="72" x14ac:dyDescent="0.25">
      <c r="A518" s="26">
        <v>517</v>
      </c>
      <c r="B518" s="48" t="s">
        <v>20732</v>
      </c>
      <c r="C518" s="38">
        <v>43913</v>
      </c>
      <c r="D518" s="31" t="s">
        <v>20733</v>
      </c>
      <c r="E518" s="32" t="s">
        <v>15950</v>
      </c>
      <c r="N518" s="2"/>
      <c r="O518" s="2"/>
      <c r="Q518" s="2"/>
    </row>
    <row r="519" spans="1:17" ht="84" x14ac:dyDescent="0.25">
      <c r="A519" s="26">
        <v>518</v>
      </c>
      <c r="B519" s="48" t="s">
        <v>20734</v>
      </c>
      <c r="C519" s="38">
        <v>43913</v>
      </c>
      <c r="D519" s="31" t="s">
        <v>20735</v>
      </c>
      <c r="E519" s="32" t="s">
        <v>15950</v>
      </c>
      <c r="N519" s="2"/>
      <c r="O519" s="2"/>
      <c r="Q519" s="2"/>
    </row>
    <row r="520" spans="1:17" ht="84" x14ac:dyDescent="0.25">
      <c r="A520" s="26">
        <v>519</v>
      </c>
      <c r="B520" s="48" t="s">
        <v>20736</v>
      </c>
      <c r="C520" s="38">
        <v>43913</v>
      </c>
      <c r="D520" s="31" t="s">
        <v>20737</v>
      </c>
      <c r="E520" s="32" t="s">
        <v>18474</v>
      </c>
      <c r="N520" s="2"/>
      <c r="O520" s="2"/>
      <c r="Q520" s="2"/>
    </row>
    <row r="521" spans="1:17" ht="60" x14ac:dyDescent="0.25">
      <c r="A521" s="26">
        <v>520</v>
      </c>
      <c r="B521" s="48" t="s">
        <v>20738</v>
      </c>
      <c r="C521" s="38">
        <v>43914</v>
      </c>
      <c r="D521" s="31" t="s">
        <v>20739</v>
      </c>
      <c r="E521" s="32" t="s">
        <v>20760</v>
      </c>
      <c r="N521" s="2"/>
      <c r="O521" s="2"/>
      <c r="Q521" s="2"/>
    </row>
    <row r="522" spans="1:17" ht="60" x14ac:dyDescent="0.25">
      <c r="A522" s="26">
        <v>521</v>
      </c>
      <c r="B522" s="48" t="s">
        <v>20740</v>
      </c>
      <c r="C522" s="38">
        <v>43914</v>
      </c>
      <c r="D522" s="31" t="s">
        <v>20741</v>
      </c>
      <c r="E522" s="32" t="s">
        <v>9580</v>
      </c>
      <c r="N522" s="2"/>
      <c r="O522" s="2"/>
      <c r="Q522" s="2"/>
    </row>
    <row r="523" spans="1:17" ht="72" x14ac:dyDescent="0.25">
      <c r="A523" s="26">
        <v>522</v>
      </c>
      <c r="B523" s="48" t="s">
        <v>20742</v>
      </c>
      <c r="C523" s="38">
        <v>43914</v>
      </c>
      <c r="D523" s="31" t="s">
        <v>20743</v>
      </c>
      <c r="E523" s="32" t="s">
        <v>9575</v>
      </c>
      <c r="N523" s="2"/>
      <c r="O523" s="2"/>
      <c r="Q523" s="2"/>
    </row>
    <row r="524" spans="1:17" ht="60" x14ac:dyDescent="0.25">
      <c r="A524" s="26">
        <v>523</v>
      </c>
      <c r="B524" s="48" t="s">
        <v>20744</v>
      </c>
      <c r="C524" s="38">
        <v>43914</v>
      </c>
      <c r="D524" s="31" t="s">
        <v>20745</v>
      </c>
      <c r="E524" s="32" t="s">
        <v>9580</v>
      </c>
      <c r="N524" s="2"/>
      <c r="O524" s="2"/>
      <c r="Q524" s="2"/>
    </row>
    <row r="525" spans="1:17" ht="84" x14ac:dyDescent="0.25">
      <c r="A525" s="26">
        <v>524</v>
      </c>
      <c r="B525" s="48" t="s">
        <v>20746</v>
      </c>
      <c r="C525" s="38">
        <v>43915</v>
      </c>
      <c r="D525" s="31" t="s">
        <v>20747</v>
      </c>
      <c r="E525" s="32" t="s">
        <v>18465</v>
      </c>
      <c r="N525" s="2"/>
      <c r="O525" s="2"/>
      <c r="Q525" s="2"/>
    </row>
    <row r="526" spans="1:17" ht="72" x14ac:dyDescent="0.25">
      <c r="A526" s="26">
        <v>525</v>
      </c>
      <c r="B526" s="48" t="s">
        <v>20748</v>
      </c>
      <c r="C526" s="38">
        <v>43916</v>
      </c>
      <c r="D526" s="31" t="s">
        <v>20749</v>
      </c>
      <c r="E526" s="32" t="s">
        <v>9579</v>
      </c>
      <c r="N526" s="2"/>
      <c r="O526" s="2"/>
      <c r="Q526" s="2"/>
    </row>
    <row r="527" spans="1:17" ht="48" x14ac:dyDescent="0.25">
      <c r="A527" s="26">
        <v>526</v>
      </c>
      <c r="B527" s="48" t="s">
        <v>20750</v>
      </c>
      <c r="C527" s="38">
        <v>43916</v>
      </c>
      <c r="D527" s="31" t="s">
        <v>20751</v>
      </c>
      <c r="E527" s="32" t="s">
        <v>18474</v>
      </c>
      <c r="N527" s="2"/>
      <c r="O527" s="2"/>
      <c r="Q527" s="2"/>
    </row>
    <row r="528" spans="1:17" ht="48" x14ac:dyDescent="0.25">
      <c r="A528" s="26">
        <v>527</v>
      </c>
      <c r="B528" s="48" t="s">
        <v>20752</v>
      </c>
      <c r="C528" s="38">
        <v>43917</v>
      </c>
      <c r="D528" s="31" t="s">
        <v>20753</v>
      </c>
      <c r="E528" s="32" t="s">
        <v>18474</v>
      </c>
      <c r="N528" s="2"/>
      <c r="O528" s="2"/>
      <c r="Q528" s="2"/>
    </row>
    <row r="529" spans="1:17" ht="120" x14ac:dyDescent="0.25">
      <c r="A529" s="26">
        <v>528</v>
      </c>
      <c r="B529" s="48" t="s">
        <v>20754</v>
      </c>
      <c r="C529" s="38">
        <v>43920</v>
      </c>
      <c r="D529" s="31" t="s">
        <v>20755</v>
      </c>
      <c r="E529" s="32" t="s">
        <v>9575</v>
      </c>
      <c r="N529" s="2"/>
      <c r="O529" s="2"/>
      <c r="Q529" s="2"/>
    </row>
    <row r="530" spans="1:17" ht="96" x14ac:dyDescent="0.25">
      <c r="A530" s="26">
        <v>529</v>
      </c>
      <c r="B530" s="48" t="s">
        <v>20756</v>
      </c>
      <c r="C530" s="38">
        <v>43920</v>
      </c>
      <c r="D530" s="31" t="s">
        <v>20757</v>
      </c>
      <c r="E530" s="32" t="s">
        <v>18465</v>
      </c>
      <c r="N530" s="2"/>
      <c r="O530" s="2"/>
      <c r="Q530" s="2"/>
    </row>
    <row r="531" spans="1:17" ht="84" x14ac:dyDescent="0.25">
      <c r="A531" s="26">
        <v>530</v>
      </c>
      <c r="B531" s="48" t="s">
        <v>20758</v>
      </c>
      <c r="C531" s="38">
        <v>43920</v>
      </c>
      <c r="D531" s="31" t="s">
        <v>20759</v>
      </c>
      <c r="E531" s="32" t="s">
        <v>18465</v>
      </c>
      <c r="N531" s="2"/>
      <c r="O531" s="2"/>
      <c r="Q531" s="2"/>
    </row>
    <row r="532" spans="1:17" ht="60" x14ac:dyDescent="0.25">
      <c r="A532" s="26">
        <v>531</v>
      </c>
      <c r="B532" s="48" t="s">
        <v>20784</v>
      </c>
      <c r="C532" s="38">
        <v>43922</v>
      </c>
      <c r="D532" s="31" t="s">
        <v>20785</v>
      </c>
      <c r="E532" s="32" t="s">
        <v>18496</v>
      </c>
      <c r="N532" s="2"/>
      <c r="O532" s="2"/>
      <c r="Q532" s="2"/>
    </row>
    <row r="533" spans="1:17" ht="144" x14ac:dyDescent="0.25">
      <c r="A533" s="26">
        <v>532</v>
      </c>
      <c r="B533" s="48" t="s">
        <v>20786</v>
      </c>
      <c r="C533" s="38">
        <v>43924</v>
      </c>
      <c r="D533" s="31" t="s">
        <v>20787</v>
      </c>
      <c r="E533" s="32" t="s">
        <v>9580</v>
      </c>
      <c r="N533" s="2"/>
      <c r="O533" s="2"/>
      <c r="Q533" s="2"/>
    </row>
    <row r="534" spans="1:17" ht="36" x14ac:dyDescent="0.25">
      <c r="A534" s="26">
        <v>533</v>
      </c>
      <c r="B534" s="48" t="s">
        <v>20788</v>
      </c>
      <c r="C534" s="38">
        <v>43942</v>
      </c>
      <c r="D534" s="31" t="s">
        <v>20789</v>
      </c>
      <c r="E534" s="32" t="s">
        <v>18465</v>
      </c>
      <c r="N534" s="2"/>
      <c r="O534" s="2"/>
      <c r="Q534" s="2"/>
    </row>
    <row r="535" spans="1:17" ht="48" x14ac:dyDescent="0.25">
      <c r="A535" s="26">
        <v>534</v>
      </c>
      <c r="B535" s="48" t="s">
        <v>20790</v>
      </c>
      <c r="C535" s="38">
        <v>43944</v>
      </c>
      <c r="D535" s="31" t="s">
        <v>20791</v>
      </c>
      <c r="E535" s="32" t="s">
        <v>18465</v>
      </c>
      <c r="N535" s="2"/>
      <c r="O535" s="2"/>
      <c r="Q535" s="2"/>
    </row>
    <row r="536" spans="1:17" ht="48" x14ac:dyDescent="0.25">
      <c r="A536" s="26">
        <v>535</v>
      </c>
      <c r="B536" s="48" t="s">
        <v>20792</v>
      </c>
      <c r="C536" s="38">
        <v>44006</v>
      </c>
      <c r="D536" s="31" t="s">
        <v>20793</v>
      </c>
      <c r="E536" s="32" t="s">
        <v>18465</v>
      </c>
      <c r="N536" s="2"/>
      <c r="O536" s="2"/>
      <c r="Q536" s="2"/>
    </row>
    <row r="537" spans="1:17" ht="84" x14ac:dyDescent="0.25">
      <c r="A537" s="26">
        <v>536</v>
      </c>
      <c r="B537" s="48" t="s">
        <v>20794</v>
      </c>
      <c r="C537" s="38">
        <v>44006</v>
      </c>
      <c r="D537" s="31" t="s">
        <v>20795</v>
      </c>
      <c r="E537" s="32" t="s">
        <v>9575</v>
      </c>
      <c r="N537" s="2"/>
      <c r="O537" s="2"/>
      <c r="Q537" s="2"/>
    </row>
    <row r="538" spans="1:17" ht="84" x14ac:dyDescent="0.25">
      <c r="A538" s="26">
        <v>537</v>
      </c>
      <c r="B538" s="48" t="s">
        <v>20796</v>
      </c>
      <c r="C538" s="38">
        <v>44006</v>
      </c>
      <c r="D538" s="31" t="s">
        <v>20797</v>
      </c>
      <c r="E538" s="32" t="s">
        <v>9575</v>
      </c>
      <c r="N538" s="2"/>
      <c r="O538" s="2"/>
      <c r="Q538" s="2"/>
    </row>
    <row r="539" spans="1:17" ht="96" x14ac:dyDescent="0.25">
      <c r="A539" s="26">
        <v>538</v>
      </c>
      <c r="B539" s="48" t="s">
        <v>20798</v>
      </c>
      <c r="C539" s="38">
        <v>44006</v>
      </c>
      <c r="D539" s="31" t="s">
        <v>20799</v>
      </c>
      <c r="E539" s="32" t="s">
        <v>18465</v>
      </c>
      <c r="N539" s="2"/>
      <c r="O539" s="2"/>
      <c r="Q539" s="2"/>
    </row>
    <row r="540" spans="1:17" ht="72" x14ac:dyDescent="0.25">
      <c r="A540" s="26">
        <v>539</v>
      </c>
      <c r="B540" s="48" t="s">
        <v>19903</v>
      </c>
      <c r="C540" s="38">
        <v>44013</v>
      </c>
      <c r="D540" s="31" t="s">
        <v>20800</v>
      </c>
      <c r="E540" s="32" t="s">
        <v>15952</v>
      </c>
      <c r="N540" s="2"/>
      <c r="O540" s="2"/>
      <c r="Q540" s="2"/>
    </row>
    <row r="541" spans="1:17" ht="72" x14ac:dyDescent="0.25">
      <c r="A541" s="26">
        <v>540</v>
      </c>
      <c r="B541" s="48" t="s">
        <v>20801</v>
      </c>
      <c r="C541" s="38">
        <v>44013</v>
      </c>
      <c r="D541" s="31" t="s">
        <v>20802</v>
      </c>
      <c r="E541" s="32" t="s">
        <v>15952</v>
      </c>
      <c r="N541" s="2"/>
      <c r="O541" s="2"/>
      <c r="Q541" s="2"/>
    </row>
    <row r="542" spans="1:17" ht="60" x14ac:dyDescent="0.25">
      <c r="A542" s="26">
        <v>541</v>
      </c>
      <c r="B542" s="48" t="s">
        <v>20803</v>
      </c>
      <c r="C542" s="38">
        <v>44015</v>
      </c>
      <c r="D542" s="31" t="s">
        <v>20804</v>
      </c>
      <c r="E542" s="32" t="s">
        <v>15958</v>
      </c>
      <c r="N542" s="2"/>
      <c r="O542" s="2"/>
      <c r="Q542" s="2"/>
    </row>
    <row r="543" spans="1:17" ht="60" x14ac:dyDescent="0.25">
      <c r="A543" s="26">
        <v>542</v>
      </c>
      <c r="B543" s="48" t="s">
        <v>20805</v>
      </c>
      <c r="C543" s="38">
        <v>44015</v>
      </c>
      <c r="D543" s="31" t="s">
        <v>20806</v>
      </c>
      <c r="E543" s="32" t="s">
        <v>8468</v>
      </c>
      <c r="N543" s="2"/>
      <c r="O543" s="2"/>
      <c r="Q543" s="2"/>
    </row>
    <row r="544" spans="1:17" ht="120" x14ac:dyDescent="0.25">
      <c r="A544" s="26">
        <v>543</v>
      </c>
      <c r="B544" s="48" t="s">
        <v>19905</v>
      </c>
      <c r="C544" s="38">
        <v>44015</v>
      </c>
      <c r="D544" s="31" t="s">
        <v>20807</v>
      </c>
      <c r="E544" s="32" t="s">
        <v>15952</v>
      </c>
      <c r="N544" s="2"/>
      <c r="O544" s="2"/>
      <c r="Q544" s="2"/>
    </row>
    <row r="545" spans="1:17" ht="36" x14ac:dyDescent="0.25">
      <c r="A545" s="26">
        <v>544</v>
      </c>
      <c r="B545" s="48" t="s">
        <v>20808</v>
      </c>
      <c r="C545" s="38">
        <v>44014</v>
      </c>
      <c r="D545" s="31" t="s">
        <v>20809</v>
      </c>
      <c r="E545" s="32" t="s">
        <v>8469</v>
      </c>
      <c r="N545" s="2"/>
      <c r="O545" s="2"/>
      <c r="Q545" s="2"/>
    </row>
    <row r="546" spans="1:17" ht="60" x14ac:dyDescent="0.25">
      <c r="A546" s="26">
        <v>545</v>
      </c>
      <c r="B546" s="48" t="s">
        <v>20810</v>
      </c>
      <c r="C546" s="38">
        <v>44014</v>
      </c>
      <c r="D546" s="31" t="s">
        <v>20811</v>
      </c>
      <c r="E546" s="32" t="s">
        <v>15952</v>
      </c>
      <c r="N546" s="2"/>
      <c r="O546" s="2"/>
      <c r="Q546" s="2"/>
    </row>
    <row r="547" spans="1:17" ht="48" x14ac:dyDescent="0.25">
      <c r="A547" s="26">
        <v>546</v>
      </c>
      <c r="B547" s="48" t="s">
        <v>19907</v>
      </c>
      <c r="C547" s="38">
        <v>44014</v>
      </c>
      <c r="D547" s="31" t="s">
        <v>20812</v>
      </c>
      <c r="E547" s="32" t="s">
        <v>15952</v>
      </c>
      <c r="N547" s="2"/>
      <c r="O547" s="2"/>
      <c r="Q547" s="2"/>
    </row>
    <row r="548" spans="1:17" ht="36" x14ac:dyDescent="0.25">
      <c r="A548" s="26">
        <v>547</v>
      </c>
      <c r="B548" s="48" t="s">
        <v>20813</v>
      </c>
      <c r="C548" s="38">
        <v>44014</v>
      </c>
      <c r="D548" s="31" t="s">
        <v>20814</v>
      </c>
      <c r="E548" s="32" t="s">
        <v>15952</v>
      </c>
      <c r="N548" s="2"/>
      <c r="O548" s="2"/>
      <c r="Q548" s="2"/>
    </row>
    <row r="549" spans="1:17" ht="48" x14ac:dyDescent="0.25">
      <c r="A549" s="26">
        <v>548</v>
      </c>
      <c r="B549" s="48" t="s">
        <v>19909</v>
      </c>
      <c r="C549" s="38">
        <v>44014</v>
      </c>
      <c r="D549" s="31" t="s">
        <v>20815</v>
      </c>
      <c r="E549" s="32" t="s">
        <v>15953</v>
      </c>
      <c r="N549" s="2"/>
      <c r="O549" s="2"/>
      <c r="Q549" s="2"/>
    </row>
    <row r="550" spans="1:17" ht="72" x14ac:dyDescent="0.25">
      <c r="A550" s="26">
        <v>549</v>
      </c>
      <c r="B550" s="48" t="s">
        <v>19915</v>
      </c>
      <c r="C550" s="38">
        <v>44015</v>
      </c>
      <c r="D550" s="31" t="s">
        <v>20816</v>
      </c>
      <c r="E550" s="32" t="s">
        <v>15952</v>
      </c>
      <c r="N550" s="2"/>
      <c r="O550" s="2"/>
      <c r="Q550" s="2"/>
    </row>
    <row r="551" spans="1:17" ht="84" x14ac:dyDescent="0.25">
      <c r="A551" s="26">
        <v>550</v>
      </c>
      <c r="B551" s="48" t="s">
        <v>19917</v>
      </c>
      <c r="C551" s="38">
        <v>44015</v>
      </c>
      <c r="D551" s="31" t="s">
        <v>20817</v>
      </c>
      <c r="E551" s="32" t="s">
        <v>8487</v>
      </c>
      <c r="N551" s="2"/>
      <c r="O551" s="2"/>
      <c r="Q551" s="2"/>
    </row>
    <row r="552" spans="1:17" ht="60" x14ac:dyDescent="0.25">
      <c r="A552" s="26">
        <v>551</v>
      </c>
      <c r="B552" s="48" t="s">
        <v>20818</v>
      </c>
      <c r="C552" s="38">
        <v>44020</v>
      </c>
      <c r="D552" s="31" t="s">
        <v>20819</v>
      </c>
      <c r="E552" s="32" t="s">
        <v>8471</v>
      </c>
      <c r="N552" s="2"/>
      <c r="O552" s="2"/>
      <c r="Q552" s="2"/>
    </row>
    <row r="553" spans="1:17" ht="108" x14ac:dyDescent="0.25">
      <c r="A553" s="26">
        <v>552</v>
      </c>
      <c r="B553" s="48" t="s">
        <v>20820</v>
      </c>
      <c r="C553" s="38">
        <v>44020</v>
      </c>
      <c r="D553" s="31" t="s">
        <v>20821</v>
      </c>
      <c r="E553" s="32" t="s">
        <v>15952</v>
      </c>
      <c r="N553" s="2"/>
      <c r="O553" s="2"/>
      <c r="Q553" s="2"/>
    </row>
    <row r="554" spans="1:17" ht="60" x14ac:dyDescent="0.25">
      <c r="A554" s="26">
        <v>553</v>
      </c>
      <c r="B554" s="48" t="s">
        <v>19923</v>
      </c>
      <c r="C554" s="38">
        <v>44020</v>
      </c>
      <c r="D554" s="31" t="s">
        <v>20822</v>
      </c>
      <c r="E554" s="32" t="s">
        <v>8468</v>
      </c>
      <c r="N554" s="2"/>
      <c r="O554" s="2"/>
      <c r="Q554" s="2"/>
    </row>
    <row r="555" spans="1:17" ht="60" x14ac:dyDescent="0.25">
      <c r="A555" s="26">
        <v>554</v>
      </c>
      <c r="B555" s="48" t="s">
        <v>20823</v>
      </c>
      <c r="C555" s="38">
        <v>44020</v>
      </c>
      <c r="D555" s="31" t="s">
        <v>20824</v>
      </c>
      <c r="E555" s="32" t="s">
        <v>15952</v>
      </c>
      <c r="N555" s="2"/>
      <c r="O555" s="2"/>
      <c r="Q555" s="2"/>
    </row>
    <row r="556" spans="1:17" ht="48" x14ac:dyDescent="0.25">
      <c r="A556" s="26">
        <v>555</v>
      </c>
      <c r="B556" s="48" t="s">
        <v>20825</v>
      </c>
      <c r="C556" s="38">
        <v>44021</v>
      </c>
      <c r="D556" s="31" t="s">
        <v>20826</v>
      </c>
      <c r="E556" s="32" t="s">
        <v>15952</v>
      </c>
      <c r="N556" s="2"/>
      <c r="O556" s="2"/>
      <c r="Q556" s="2"/>
    </row>
    <row r="557" spans="1:17" ht="96" x14ac:dyDescent="0.25">
      <c r="A557" s="26">
        <v>556</v>
      </c>
      <c r="B557" s="48" t="s">
        <v>20827</v>
      </c>
      <c r="C557" s="38">
        <v>44021</v>
      </c>
      <c r="D557" s="31" t="s">
        <v>20828</v>
      </c>
      <c r="E557" s="32" t="s">
        <v>8468</v>
      </c>
      <c r="N557" s="2"/>
      <c r="O557" s="2"/>
      <c r="Q557" s="2"/>
    </row>
    <row r="558" spans="1:17" ht="48" x14ac:dyDescent="0.25">
      <c r="A558" s="26">
        <v>557</v>
      </c>
      <c r="B558" s="48" t="s">
        <v>19939</v>
      </c>
      <c r="C558" s="38">
        <v>44027</v>
      </c>
      <c r="D558" s="31" t="s">
        <v>20829</v>
      </c>
      <c r="E558" s="32" t="s">
        <v>20830</v>
      </c>
      <c r="N558" s="2"/>
      <c r="O558" s="2"/>
      <c r="Q558" s="2"/>
    </row>
    <row r="559" spans="1:17" ht="60" x14ac:dyDescent="0.25">
      <c r="A559" s="26">
        <v>558</v>
      </c>
      <c r="B559" s="48" t="s">
        <v>20831</v>
      </c>
      <c r="C559" s="38">
        <v>44027</v>
      </c>
      <c r="D559" s="31" t="s">
        <v>20832</v>
      </c>
      <c r="E559" s="32" t="s">
        <v>15966</v>
      </c>
      <c r="N559" s="2"/>
      <c r="O559" s="2"/>
      <c r="Q559" s="2"/>
    </row>
    <row r="560" spans="1:17" ht="84" x14ac:dyDescent="0.25">
      <c r="A560" s="26">
        <v>559</v>
      </c>
      <c r="B560" s="48" t="s">
        <v>20833</v>
      </c>
      <c r="C560" s="38">
        <v>44028</v>
      </c>
      <c r="D560" s="31" t="s">
        <v>20834</v>
      </c>
      <c r="E560" s="32" t="s">
        <v>8469</v>
      </c>
      <c r="N560" s="2"/>
      <c r="O560" s="2"/>
      <c r="Q560" s="2"/>
    </row>
    <row r="561" spans="1:17" ht="108" x14ac:dyDescent="0.25">
      <c r="A561" s="26">
        <v>560</v>
      </c>
      <c r="B561" s="48" t="s">
        <v>19943</v>
      </c>
      <c r="C561" s="38">
        <v>44028</v>
      </c>
      <c r="D561" s="31" t="s">
        <v>20835</v>
      </c>
      <c r="E561" s="32" t="s">
        <v>8469</v>
      </c>
      <c r="N561" s="2"/>
      <c r="O561" s="2"/>
      <c r="Q561" s="2"/>
    </row>
    <row r="562" spans="1:17" ht="108" x14ac:dyDescent="0.25">
      <c r="A562" s="26">
        <v>561</v>
      </c>
      <c r="B562" s="48" t="s">
        <v>20836</v>
      </c>
      <c r="C562" s="38">
        <v>44028</v>
      </c>
      <c r="D562" s="31" t="s">
        <v>20837</v>
      </c>
      <c r="E562" s="32" t="s">
        <v>8469</v>
      </c>
      <c r="N562" s="2"/>
      <c r="O562" s="2"/>
      <c r="Q562" s="2"/>
    </row>
    <row r="563" spans="1:17" ht="108" x14ac:dyDescent="0.25">
      <c r="A563" s="26">
        <v>562</v>
      </c>
      <c r="B563" s="48" t="s">
        <v>19945</v>
      </c>
      <c r="C563" s="38">
        <v>44028</v>
      </c>
      <c r="D563" s="31" t="s">
        <v>20838</v>
      </c>
      <c r="E563" s="32" t="s">
        <v>8469</v>
      </c>
      <c r="N563" s="2"/>
      <c r="O563" s="2"/>
      <c r="Q563" s="2"/>
    </row>
    <row r="564" spans="1:17" ht="60" x14ac:dyDescent="0.25">
      <c r="A564" s="26">
        <v>563</v>
      </c>
      <c r="B564" s="48" t="s">
        <v>19955</v>
      </c>
      <c r="C564" s="38">
        <v>44028</v>
      </c>
      <c r="D564" s="31" t="s">
        <v>20839</v>
      </c>
      <c r="E564" s="32" t="s">
        <v>15952</v>
      </c>
      <c r="N564" s="2"/>
      <c r="O564" s="2"/>
      <c r="Q564" s="2"/>
    </row>
    <row r="565" spans="1:17" ht="36" x14ac:dyDescent="0.25">
      <c r="A565" s="26">
        <v>564</v>
      </c>
      <c r="B565" s="48" t="s">
        <v>19959</v>
      </c>
      <c r="C565" s="38">
        <v>44028</v>
      </c>
      <c r="D565" s="31" t="s">
        <v>20840</v>
      </c>
      <c r="E565" s="32" t="s">
        <v>15952</v>
      </c>
      <c r="N565" s="2"/>
      <c r="O565" s="2"/>
      <c r="Q565" s="2"/>
    </row>
    <row r="566" spans="1:17" ht="96" x14ac:dyDescent="0.25">
      <c r="A566" s="26">
        <v>565</v>
      </c>
      <c r="B566" s="48" t="s">
        <v>19969</v>
      </c>
      <c r="C566" s="38">
        <v>44029</v>
      </c>
      <c r="D566" s="31" t="s">
        <v>20841</v>
      </c>
      <c r="E566" s="32" t="s">
        <v>8492</v>
      </c>
      <c r="N566" s="2"/>
      <c r="O566" s="2"/>
      <c r="Q566" s="2"/>
    </row>
    <row r="567" spans="1:17" ht="216" x14ac:dyDescent="0.25">
      <c r="A567" s="26">
        <v>566</v>
      </c>
      <c r="B567" s="48" t="s">
        <v>20842</v>
      </c>
      <c r="C567" s="38"/>
      <c r="D567" s="31" t="s">
        <v>20843</v>
      </c>
      <c r="E567" s="32" t="s">
        <v>8469</v>
      </c>
      <c r="N567" s="2"/>
      <c r="O567" s="2"/>
      <c r="Q567" s="2"/>
    </row>
    <row r="568" spans="1:17" ht="48" x14ac:dyDescent="0.25">
      <c r="A568" s="26">
        <v>567</v>
      </c>
      <c r="B568" s="48" t="s">
        <v>19987</v>
      </c>
      <c r="C568" s="38">
        <v>44033</v>
      </c>
      <c r="D568" s="31" t="s">
        <v>20844</v>
      </c>
      <c r="E568" s="32" t="s">
        <v>8469</v>
      </c>
      <c r="N568" s="2"/>
      <c r="O568" s="2"/>
      <c r="Q568" s="2"/>
    </row>
    <row r="569" spans="1:17" ht="60" x14ac:dyDescent="0.25">
      <c r="A569" s="26">
        <v>568</v>
      </c>
      <c r="B569" s="48" t="s">
        <v>19989</v>
      </c>
      <c r="C569" s="38">
        <v>44039</v>
      </c>
      <c r="D569" s="31" t="s">
        <v>20845</v>
      </c>
      <c r="E569" s="32" t="s">
        <v>8468</v>
      </c>
      <c r="N569" s="2"/>
      <c r="O569" s="2"/>
      <c r="Q569" s="2"/>
    </row>
    <row r="570" spans="1:17" ht="84" x14ac:dyDescent="0.25">
      <c r="A570" s="26">
        <v>569</v>
      </c>
      <c r="B570" s="48" t="s">
        <v>19997</v>
      </c>
      <c r="C570" s="38">
        <v>44041</v>
      </c>
      <c r="D570" s="31" t="s">
        <v>20846</v>
      </c>
      <c r="E570" s="32" t="s">
        <v>15952</v>
      </c>
      <c r="N570" s="2"/>
      <c r="O570" s="2"/>
      <c r="Q570" s="2"/>
    </row>
    <row r="571" spans="1:17" ht="84" x14ac:dyDescent="0.25">
      <c r="A571" s="26">
        <v>570</v>
      </c>
      <c r="B571" s="48" t="s">
        <v>19999</v>
      </c>
      <c r="C571" s="38">
        <v>44046</v>
      </c>
      <c r="D571" s="31" t="s">
        <v>20847</v>
      </c>
      <c r="E571" s="32" t="s">
        <v>15952</v>
      </c>
      <c r="N571" s="2"/>
      <c r="O571" s="2"/>
      <c r="Q571" s="2"/>
    </row>
    <row r="572" spans="1:17" ht="120" x14ac:dyDescent="0.25">
      <c r="A572" s="26">
        <v>571</v>
      </c>
      <c r="B572" s="48" t="s">
        <v>20011</v>
      </c>
      <c r="C572" s="38">
        <v>44046</v>
      </c>
      <c r="D572" s="31" t="s">
        <v>20848</v>
      </c>
      <c r="E572" s="32" t="s">
        <v>15953</v>
      </c>
      <c r="N572" s="2"/>
      <c r="O572" s="2"/>
      <c r="Q572" s="2"/>
    </row>
    <row r="573" spans="1:17" ht="48" x14ac:dyDescent="0.25">
      <c r="A573" s="26">
        <v>572</v>
      </c>
      <c r="B573" s="48" t="s">
        <v>20849</v>
      </c>
      <c r="C573" s="38">
        <v>44047</v>
      </c>
      <c r="D573" s="31" t="s">
        <v>20850</v>
      </c>
      <c r="E573" s="32" t="s">
        <v>8487</v>
      </c>
      <c r="N573" s="2"/>
      <c r="O573" s="2"/>
      <c r="Q573" s="2"/>
    </row>
    <row r="574" spans="1:17" ht="132" x14ac:dyDescent="0.25">
      <c r="A574" s="26">
        <v>573</v>
      </c>
      <c r="B574" s="48" t="s">
        <v>20029</v>
      </c>
      <c r="C574" s="38">
        <v>44047</v>
      </c>
      <c r="D574" s="31" t="s">
        <v>20851</v>
      </c>
      <c r="E574" s="32" t="s">
        <v>8487</v>
      </c>
      <c r="N574" s="2"/>
      <c r="O574" s="2"/>
      <c r="Q574" s="2"/>
    </row>
    <row r="575" spans="1:17" ht="96" x14ac:dyDescent="0.25">
      <c r="A575" s="26">
        <v>574</v>
      </c>
      <c r="B575" s="48" t="s">
        <v>20852</v>
      </c>
      <c r="C575" s="38">
        <v>44047</v>
      </c>
      <c r="D575" s="31" t="s">
        <v>20853</v>
      </c>
      <c r="E575" s="32" t="s">
        <v>15952</v>
      </c>
      <c r="N575" s="2"/>
      <c r="O575" s="2"/>
      <c r="Q575" s="2"/>
    </row>
    <row r="576" spans="1:17" ht="108" x14ac:dyDescent="0.25">
      <c r="A576" s="26">
        <v>575</v>
      </c>
      <c r="B576" s="48" t="s">
        <v>20037</v>
      </c>
      <c r="C576" s="38">
        <v>44053</v>
      </c>
      <c r="D576" s="31" t="s">
        <v>20854</v>
      </c>
      <c r="E576" s="32" t="s">
        <v>15952</v>
      </c>
      <c r="N576" s="2"/>
      <c r="O576" s="2"/>
      <c r="Q576" s="2"/>
    </row>
    <row r="577" spans="1:17" ht="72" x14ac:dyDescent="0.25">
      <c r="A577" s="26">
        <v>576</v>
      </c>
      <c r="B577" s="48" t="s">
        <v>20039</v>
      </c>
      <c r="C577" s="38">
        <v>44054</v>
      </c>
      <c r="D577" s="31" t="s">
        <v>20855</v>
      </c>
      <c r="E577" s="32" t="s">
        <v>8469</v>
      </c>
      <c r="N577" s="2"/>
      <c r="O577" s="2"/>
      <c r="Q577" s="2"/>
    </row>
    <row r="578" spans="1:17" ht="60" x14ac:dyDescent="0.25">
      <c r="A578" s="26">
        <v>577</v>
      </c>
      <c r="B578" s="48" t="s">
        <v>20041</v>
      </c>
      <c r="C578" s="38">
        <v>44053</v>
      </c>
      <c r="D578" s="31" t="s">
        <v>20856</v>
      </c>
      <c r="E578" s="32" t="s">
        <v>8469</v>
      </c>
      <c r="N578" s="2"/>
      <c r="O578" s="2"/>
      <c r="Q578" s="2"/>
    </row>
    <row r="579" spans="1:17" ht="48" x14ac:dyDescent="0.25">
      <c r="A579" s="26">
        <v>578</v>
      </c>
      <c r="B579" s="48" t="s">
        <v>20045</v>
      </c>
      <c r="C579" s="38">
        <v>44054</v>
      </c>
      <c r="D579" s="31" t="s">
        <v>20857</v>
      </c>
      <c r="E579" s="32" t="s">
        <v>8471</v>
      </c>
      <c r="N579" s="2"/>
      <c r="O579" s="2"/>
      <c r="Q579" s="2"/>
    </row>
    <row r="580" spans="1:17" ht="96" x14ac:dyDescent="0.25">
      <c r="A580" s="26">
        <v>579</v>
      </c>
      <c r="B580" s="48" t="s">
        <v>20049</v>
      </c>
      <c r="C580" s="38">
        <v>44054</v>
      </c>
      <c r="D580" s="31" t="s">
        <v>20853</v>
      </c>
      <c r="E580" s="32" t="s">
        <v>15952</v>
      </c>
      <c r="N580" s="2"/>
      <c r="O580" s="2"/>
      <c r="Q580" s="2"/>
    </row>
    <row r="581" spans="1:17" ht="96" x14ac:dyDescent="0.25">
      <c r="A581" s="26">
        <v>580</v>
      </c>
      <c r="B581" s="48" t="s">
        <v>20858</v>
      </c>
      <c r="C581" s="38">
        <v>44054</v>
      </c>
      <c r="D581" s="31" t="s">
        <v>20859</v>
      </c>
      <c r="E581" s="32" t="s">
        <v>15952</v>
      </c>
      <c r="N581" s="2"/>
      <c r="O581" s="2"/>
      <c r="Q581" s="2"/>
    </row>
    <row r="582" spans="1:17" ht="48" x14ac:dyDescent="0.25">
      <c r="A582" s="26">
        <v>581</v>
      </c>
      <c r="B582" s="48" t="s">
        <v>20860</v>
      </c>
      <c r="C582" s="38">
        <v>44055</v>
      </c>
      <c r="D582" s="31" t="s">
        <v>20861</v>
      </c>
      <c r="E582" s="32" t="s">
        <v>15952</v>
      </c>
      <c r="N582" s="2"/>
      <c r="O582" s="2"/>
      <c r="Q582" s="2"/>
    </row>
    <row r="583" spans="1:17" ht="60" x14ac:dyDescent="0.25">
      <c r="A583" s="26">
        <v>582</v>
      </c>
      <c r="B583" s="48" t="s">
        <v>20862</v>
      </c>
      <c r="C583" s="38">
        <v>44056</v>
      </c>
      <c r="D583" s="31" t="s">
        <v>20863</v>
      </c>
      <c r="E583" s="32" t="s">
        <v>8468</v>
      </c>
      <c r="N583" s="2"/>
      <c r="O583" s="2"/>
      <c r="Q583" s="2"/>
    </row>
    <row r="584" spans="1:17" ht="60" x14ac:dyDescent="0.25">
      <c r="A584" s="26">
        <v>583</v>
      </c>
      <c r="B584" s="48" t="s">
        <v>20864</v>
      </c>
      <c r="C584" s="38">
        <v>44057</v>
      </c>
      <c r="D584" s="31" t="s">
        <v>20865</v>
      </c>
      <c r="E584" s="32" t="s">
        <v>16781</v>
      </c>
      <c r="N584" s="2"/>
      <c r="O584" s="2"/>
      <c r="Q584" s="2"/>
    </row>
    <row r="585" spans="1:17" ht="60" x14ac:dyDescent="0.25">
      <c r="A585" s="26">
        <v>584</v>
      </c>
      <c r="B585" s="48" t="s">
        <v>20866</v>
      </c>
      <c r="C585" s="38">
        <v>44057</v>
      </c>
      <c r="D585" s="31" t="s">
        <v>20865</v>
      </c>
      <c r="E585" s="32" t="s">
        <v>16781</v>
      </c>
      <c r="N585" s="2"/>
      <c r="O585" s="2"/>
      <c r="Q585" s="2"/>
    </row>
    <row r="586" spans="1:17" ht="60" x14ac:dyDescent="0.25">
      <c r="A586" s="26">
        <v>585</v>
      </c>
      <c r="B586" s="48" t="s">
        <v>20867</v>
      </c>
      <c r="C586" s="38">
        <v>44057</v>
      </c>
      <c r="D586" s="31" t="s">
        <v>20868</v>
      </c>
      <c r="E586" s="32" t="s">
        <v>16781</v>
      </c>
      <c r="N586" s="2"/>
      <c r="O586" s="2"/>
      <c r="Q586" s="2"/>
    </row>
    <row r="587" spans="1:17" ht="36" x14ac:dyDescent="0.25">
      <c r="A587" s="26">
        <v>586</v>
      </c>
      <c r="B587" s="48" t="s">
        <v>20061</v>
      </c>
      <c r="C587" s="38">
        <v>44057</v>
      </c>
      <c r="D587" s="31" t="s">
        <v>20869</v>
      </c>
      <c r="E587" s="32" t="s">
        <v>16022</v>
      </c>
      <c r="N587" s="2"/>
      <c r="O587" s="2"/>
      <c r="Q587" s="2"/>
    </row>
    <row r="588" spans="1:17" ht="36" x14ac:dyDescent="0.25">
      <c r="A588" s="26">
        <v>587</v>
      </c>
      <c r="B588" s="48" t="s">
        <v>20069</v>
      </c>
      <c r="C588" s="38">
        <v>44057</v>
      </c>
      <c r="D588" s="31" t="s">
        <v>20870</v>
      </c>
      <c r="E588" s="32" t="s">
        <v>15952</v>
      </c>
      <c r="N588" s="2"/>
      <c r="O588" s="2"/>
      <c r="Q588" s="2"/>
    </row>
    <row r="589" spans="1:17" ht="72" x14ac:dyDescent="0.25">
      <c r="A589" s="26">
        <v>588</v>
      </c>
      <c r="B589" s="48" t="s">
        <v>20073</v>
      </c>
      <c r="C589" s="38">
        <v>44061</v>
      </c>
      <c r="D589" s="31" t="s">
        <v>20871</v>
      </c>
      <c r="E589" s="32" t="s">
        <v>8492</v>
      </c>
      <c r="N589" s="2"/>
      <c r="O589" s="2"/>
      <c r="Q589" s="2"/>
    </row>
    <row r="590" spans="1:17" ht="96" x14ac:dyDescent="0.25">
      <c r="A590" s="26">
        <v>589</v>
      </c>
      <c r="B590" s="48" t="s">
        <v>20872</v>
      </c>
      <c r="C590" s="38">
        <v>44062</v>
      </c>
      <c r="D590" s="31" t="s">
        <v>20873</v>
      </c>
      <c r="E590" s="32" t="s">
        <v>15952</v>
      </c>
      <c r="N590" s="2"/>
      <c r="O590" s="2"/>
      <c r="Q590" s="2"/>
    </row>
    <row r="591" spans="1:17" ht="72" x14ac:dyDescent="0.25">
      <c r="A591" s="26">
        <v>590</v>
      </c>
      <c r="B591" s="48" t="s">
        <v>20109</v>
      </c>
      <c r="C591" s="38">
        <v>44064</v>
      </c>
      <c r="D591" s="31" t="s">
        <v>20874</v>
      </c>
      <c r="E591" s="32" t="s">
        <v>15953</v>
      </c>
      <c r="N591" s="2"/>
      <c r="O591" s="2"/>
      <c r="Q591" s="2"/>
    </row>
    <row r="592" spans="1:17" ht="60" x14ac:dyDescent="0.25">
      <c r="A592" s="26">
        <v>591</v>
      </c>
      <c r="B592" s="48" t="s">
        <v>20875</v>
      </c>
      <c r="C592" s="38">
        <v>44067</v>
      </c>
      <c r="D592" s="31" t="s">
        <v>20876</v>
      </c>
      <c r="E592" s="32" t="s">
        <v>15952</v>
      </c>
      <c r="N592" s="2"/>
      <c r="O592" s="2"/>
      <c r="Q592" s="2"/>
    </row>
    <row r="593" spans="1:17" ht="24" x14ac:dyDescent="0.25">
      <c r="A593" s="26">
        <v>592</v>
      </c>
      <c r="B593" s="48" t="s">
        <v>20877</v>
      </c>
      <c r="C593" s="38">
        <v>44068</v>
      </c>
      <c r="D593" s="31" t="s">
        <v>20878</v>
      </c>
      <c r="E593" s="32" t="s">
        <v>15952</v>
      </c>
      <c r="N593" s="2"/>
      <c r="O593" s="2"/>
      <c r="Q593" s="2"/>
    </row>
    <row r="594" spans="1:17" ht="36" x14ac:dyDescent="0.25">
      <c r="A594" s="26">
        <v>593</v>
      </c>
      <c r="B594" s="48" t="s">
        <v>20119</v>
      </c>
      <c r="C594" s="38">
        <v>44067</v>
      </c>
      <c r="D594" s="31" t="s">
        <v>20879</v>
      </c>
      <c r="E594" s="32" t="s">
        <v>15952</v>
      </c>
      <c r="N594" s="2"/>
      <c r="O594" s="2"/>
      <c r="Q594" s="2"/>
    </row>
    <row r="595" spans="1:17" ht="72" x14ac:dyDescent="0.25">
      <c r="A595" s="26">
        <v>594</v>
      </c>
      <c r="B595" s="48" t="s">
        <v>20121</v>
      </c>
      <c r="C595" s="38">
        <v>44068</v>
      </c>
      <c r="D595" s="31" t="s">
        <v>20880</v>
      </c>
      <c r="E595" s="32" t="s">
        <v>15952</v>
      </c>
      <c r="N595" s="2"/>
      <c r="O595" s="2"/>
      <c r="Q595" s="2"/>
    </row>
    <row r="596" spans="1:17" ht="48" x14ac:dyDescent="0.25">
      <c r="A596" s="26">
        <v>595</v>
      </c>
      <c r="B596" s="48" t="s">
        <v>20123</v>
      </c>
      <c r="C596" s="38">
        <v>44068</v>
      </c>
      <c r="D596" s="31" t="s">
        <v>20881</v>
      </c>
      <c r="E596" s="32" t="s">
        <v>15952</v>
      </c>
      <c r="N596" s="2"/>
      <c r="O596" s="2"/>
      <c r="Q596" s="2"/>
    </row>
    <row r="597" spans="1:17" ht="72" x14ac:dyDescent="0.25">
      <c r="A597" s="26">
        <v>596</v>
      </c>
      <c r="B597" s="48" t="s">
        <v>20125</v>
      </c>
      <c r="C597" s="38">
        <v>44068</v>
      </c>
      <c r="D597" s="31" t="s">
        <v>20882</v>
      </c>
      <c r="E597" s="32" t="s">
        <v>8468</v>
      </c>
      <c r="N597" s="2"/>
      <c r="O597" s="2"/>
      <c r="Q597" s="2"/>
    </row>
    <row r="598" spans="1:17" ht="72" x14ac:dyDescent="0.25">
      <c r="A598" s="26">
        <v>597</v>
      </c>
      <c r="B598" s="48" t="s">
        <v>20153</v>
      </c>
      <c r="C598" s="38">
        <v>44071</v>
      </c>
      <c r="D598" s="31" t="s">
        <v>20883</v>
      </c>
      <c r="E598" s="32" t="s">
        <v>15986</v>
      </c>
      <c r="N598" s="2"/>
      <c r="O598" s="2"/>
      <c r="Q598" s="2"/>
    </row>
    <row r="599" spans="1:17" ht="84" x14ac:dyDescent="0.25">
      <c r="A599" s="26">
        <v>598</v>
      </c>
      <c r="B599" s="48" t="s">
        <v>20884</v>
      </c>
      <c r="C599" s="38">
        <v>44071</v>
      </c>
      <c r="D599" s="31" t="s">
        <v>20885</v>
      </c>
      <c r="E599" s="32" t="s">
        <v>15972</v>
      </c>
      <c r="N599" s="2"/>
      <c r="O599" s="2"/>
      <c r="Q599" s="2"/>
    </row>
    <row r="600" spans="1:17" ht="108" x14ac:dyDescent="0.25">
      <c r="A600" s="26">
        <v>599</v>
      </c>
      <c r="B600" s="48" t="s">
        <v>20161</v>
      </c>
      <c r="C600" s="38">
        <v>44071</v>
      </c>
      <c r="D600" s="31" t="s">
        <v>20886</v>
      </c>
      <c r="E600" s="32" t="s">
        <v>16022</v>
      </c>
      <c r="N600" s="2"/>
      <c r="O600" s="2"/>
      <c r="Q600" s="2"/>
    </row>
    <row r="601" spans="1:17" ht="48" x14ac:dyDescent="0.25">
      <c r="A601" s="26">
        <v>600</v>
      </c>
      <c r="B601" s="48" t="s">
        <v>20887</v>
      </c>
      <c r="C601" s="38">
        <v>44074</v>
      </c>
      <c r="D601" s="31" t="s">
        <v>20888</v>
      </c>
      <c r="E601" s="32" t="s">
        <v>15952</v>
      </c>
      <c r="N601" s="2"/>
      <c r="O601" s="2"/>
      <c r="Q601" s="2"/>
    </row>
    <row r="602" spans="1:17" ht="48" x14ac:dyDescent="0.25">
      <c r="A602" s="26">
        <v>601</v>
      </c>
      <c r="B602" s="48" t="s">
        <v>20889</v>
      </c>
      <c r="C602" s="38">
        <v>44074</v>
      </c>
      <c r="D602" s="31" t="s">
        <v>20890</v>
      </c>
      <c r="E602" s="32" t="s">
        <v>8469</v>
      </c>
      <c r="N602" s="2"/>
      <c r="O602" s="2"/>
      <c r="Q602" s="2"/>
    </row>
    <row r="603" spans="1:17" ht="72" x14ac:dyDescent="0.25">
      <c r="A603" s="26">
        <v>602</v>
      </c>
      <c r="B603" s="48" t="s">
        <v>20187</v>
      </c>
      <c r="C603" s="38">
        <v>44075</v>
      </c>
      <c r="D603" s="31" t="s">
        <v>20891</v>
      </c>
      <c r="E603" s="32" t="s">
        <v>15952</v>
      </c>
      <c r="N603" s="2"/>
      <c r="O603" s="2"/>
      <c r="Q603" s="2"/>
    </row>
    <row r="604" spans="1:17" ht="48" x14ac:dyDescent="0.25">
      <c r="A604" s="26">
        <v>603</v>
      </c>
      <c r="B604" s="48" t="s">
        <v>20199</v>
      </c>
      <c r="C604" s="38">
        <v>44076</v>
      </c>
      <c r="D604" s="31" t="s">
        <v>20892</v>
      </c>
      <c r="E604" s="32" t="s">
        <v>15952</v>
      </c>
      <c r="N604" s="2"/>
      <c r="O604" s="2"/>
      <c r="Q604" s="2"/>
    </row>
    <row r="605" spans="1:17" ht="60" x14ac:dyDescent="0.25">
      <c r="A605" s="26">
        <v>604</v>
      </c>
      <c r="B605" s="48" t="s">
        <v>20893</v>
      </c>
      <c r="C605" s="38">
        <v>44077</v>
      </c>
      <c r="D605" s="31" t="s">
        <v>20894</v>
      </c>
      <c r="E605" s="32" t="s">
        <v>15953</v>
      </c>
      <c r="N605" s="2"/>
      <c r="O605" s="2"/>
      <c r="Q605" s="2"/>
    </row>
    <row r="606" spans="1:17" ht="84" x14ac:dyDescent="0.25">
      <c r="A606" s="26">
        <v>605</v>
      </c>
      <c r="B606" s="48" t="s">
        <v>20205</v>
      </c>
      <c r="C606" s="38">
        <v>44077</v>
      </c>
      <c r="D606" s="31" t="s">
        <v>20895</v>
      </c>
      <c r="E606" s="32" t="s">
        <v>8468</v>
      </c>
      <c r="N606" s="2"/>
      <c r="O606" s="2"/>
      <c r="Q606" s="2"/>
    </row>
    <row r="607" spans="1:17" ht="84" x14ac:dyDescent="0.25">
      <c r="A607" s="26">
        <v>606</v>
      </c>
      <c r="B607" s="48" t="s">
        <v>20207</v>
      </c>
      <c r="C607" s="38">
        <v>44077</v>
      </c>
      <c r="D607" s="31" t="s">
        <v>20896</v>
      </c>
      <c r="E607" s="32" t="s">
        <v>8468</v>
      </c>
      <c r="N607" s="2"/>
      <c r="O607" s="2"/>
      <c r="Q607" s="2"/>
    </row>
    <row r="608" spans="1:17" ht="84" x14ac:dyDescent="0.25">
      <c r="A608" s="26">
        <v>607</v>
      </c>
      <c r="B608" s="48" t="s">
        <v>20209</v>
      </c>
      <c r="C608" s="38">
        <v>44077</v>
      </c>
      <c r="D608" s="31" t="s">
        <v>20897</v>
      </c>
      <c r="E608" s="32" t="s">
        <v>8468</v>
      </c>
      <c r="N608" s="2"/>
      <c r="O608" s="2"/>
      <c r="Q608" s="2"/>
    </row>
    <row r="609" spans="1:17" ht="108" x14ac:dyDescent="0.25">
      <c r="A609" s="26">
        <v>608</v>
      </c>
      <c r="B609" s="48" t="s">
        <v>20211</v>
      </c>
      <c r="C609" s="38">
        <v>44077</v>
      </c>
      <c r="D609" s="31" t="s">
        <v>20898</v>
      </c>
      <c r="E609" s="32" t="s">
        <v>8468</v>
      </c>
      <c r="N609" s="2"/>
      <c r="O609" s="2"/>
      <c r="Q609" s="2"/>
    </row>
    <row r="610" spans="1:17" ht="96" x14ac:dyDescent="0.25">
      <c r="A610" s="26">
        <v>609</v>
      </c>
      <c r="B610" s="48" t="s">
        <v>20215</v>
      </c>
      <c r="C610" s="38">
        <v>44077</v>
      </c>
      <c r="D610" s="31" t="s">
        <v>20899</v>
      </c>
      <c r="E610" s="32" t="s">
        <v>15986</v>
      </c>
      <c r="N610" s="2"/>
      <c r="O610" s="2"/>
      <c r="Q610" s="2"/>
    </row>
    <row r="611" spans="1:17" ht="72" x14ac:dyDescent="0.25">
      <c r="A611" s="26">
        <v>610</v>
      </c>
      <c r="B611" s="48" t="s">
        <v>20219</v>
      </c>
      <c r="C611" s="38">
        <v>44077</v>
      </c>
      <c r="D611" s="31" t="s">
        <v>20900</v>
      </c>
      <c r="E611" s="32" t="s">
        <v>15952</v>
      </c>
      <c r="N611" s="2"/>
      <c r="O611" s="2"/>
      <c r="Q611" s="2"/>
    </row>
    <row r="612" spans="1:17" ht="60" x14ac:dyDescent="0.25">
      <c r="A612" s="26">
        <v>611</v>
      </c>
      <c r="B612" s="48" t="s">
        <v>20901</v>
      </c>
      <c r="C612" s="38">
        <v>44078</v>
      </c>
      <c r="D612" s="31" t="s">
        <v>20902</v>
      </c>
      <c r="E612" s="32" t="s">
        <v>15952</v>
      </c>
      <c r="N612" s="2"/>
      <c r="O612" s="2"/>
      <c r="Q612" s="2"/>
    </row>
    <row r="613" spans="1:17" ht="72" x14ac:dyDescent="0.25">
      <c r="A613" s="26">
        <v>612</v>
      </c>
      <c r="B613" s="48" t="s">
        <v>20903</v>
      </c>
      <c r="C613" s="38">
        <v>44081</v>
      </c>
      <c r="D613" s="31" t="s">
        <v>20904</v>
      </c>
      <c r="E613" s="32" t="s">
        <v>8471</v>
      </c>
      <c r="N613" s="2"/>
      <c r="O613" s="2"/>
      <c r="Q613" s="2"/>
    </row>
    <row r="614" spans="1:17" ht="60" x14ac:dyDescent="0.25">
      <c r="A614" s="26">
        <v>613</v>
      </c>
      <c r="B614" s="48" t="s">
        <v>20241</v>
      </c>
      <c r="C614" s="38">
        <v>44081</v>
      </c>
      <c r="D614" s="31" t="s">
        <v>20905</v>
      </c>
      <c r="E614" s="32" t="s">
        <v>16022</v>
      </c>
      <c r="N614" s="2"/>
      <c r="O614" s="2"/>
      <c r="Q614" s="2"/>
    </row>
    <row r="615" spans="1:17" ht="48" x14ac:dyDescent="0.25">
      <c r="A615" s="26">
        <v>614</v>
      </c>
      <c r="B615" s="48" t="s">
        <v>20906</v>
      </c>
      <c r="C615" s="38">
        <v>44081</v>
      </c>
      <c r="D615" s="31" t="s">
        <v>20907</v>
      </c>
      <c r="E615" s="32" t="s">
        <v>15953</v>
      </c>
      <c r="N615" s="2"/>
      <c r="O615" s="2"/>
      <c r="Q615" s="2"/>
    </row>
    <row r="616" spans="1:17" ht="60" x14ac:dyDescent="0.25">
      <c r="A616" s="26">
        <v>615</v>
      </c>
      <c r="B616" s="48" t="s">
        <v>20253</v>
      </c>
      <c r="C616" s="38">
        <v>44083</v>
      </c>
      <c r="D616" s="31" t="s">
        <v>20908</v>
      </c>
      <c r="E616" s="32" t="s">
        <v>15952</v>
      </c>
      <c r="N616" s="2"/>
      <c r="O616" s="2"/>
      <c r="Q616" s="2"/>
    </row>
    <row r="617" spans="1:17" ht="96" x14ac:dyDescent="0.25">
      <c r="A617" s="26">
        <v>616</v>
      </c>
      <c r="B617" s="48" t="s">
        <v>20257</v>
      </c>
      <c r="C617" s="38">
        <v>44083</v>
      </c>
      <c r="D617" s="31" t="s">
        <v>20909</v>
      </c>
      <c r="E617" s="32" t="s">
        <v>8471</v>
      </c>
      <c r="N617" s="2"/>
      <c r="O617" s="2"/>
      <c r="Q617" s="2"/>
    </row>
    <row r="618" spans="1:17" ht="60" x14ac:dyDescent="0.25">
      <c r="A618" s="26">
        <v>617</v>
      </c>
      <c r="B618" s="48" t="s">
        <v>20263</v>
      </c>
      <c r="C618" s="38">
        <v>44084</v>
      </c>
      <c r="D618" s="31" t="s">
        <v>20910</v>
      </c>
      <c r="E618" s="32" t="s">
        <v>8468</v>
      </c>
      <c r="N618" s="2"/>
      <c r="O618" s="2"/>
      <c r="Q618" s="2"/>
    </row>
    <row r="619" spans="1:17" ht="48" x14ac:dyDescent="0.25">
      <c r="A619" s="26">
        <v>618</v>
      </c>
      <c r="B619" s="48" t="s">
        <v>20265</v>
      </c>
      <c r="C619" s="38">
        <v>44084</v>
      </c>
      <c r="D619" s="31" t="s">
        <v>20911</v>
      </c>
      <c r="E619" s="32" t="s">
        <v>8487</v>
      </c>
      <c r="N619" s="2"/>
      <c r="O619" s="2"/>
      <c r="Q619" s="2"/>
    </row>
    <row r="620" spans="1:17" ht="48" x14ac:dyDescent="0.25">
      <c r="A620" s="26">
        <v>619</v>
      </c>
      <c r="B620" s="48" t="s">
        <v>20912</v>
      </c>
      <c r="C620" s="38">
        <v>44091</v>
      </c>
      <c r="D620" s="31" t="s">
        <v>20913</v>
      </c>
      <c r="E620" s="32" t="s">
        <v>8469</v>
      </c>
      <c r="N620" s="2"/>
      <c r="O620" s="2"/>
      <c r="Q620" s="2"/>
    </row>
    <row r="621" spans="1:17" ht="48" x14ac:dyDescent="0.25">
      <c r="A621" s="26">
        <v>620</v>
      </c>
      <c r="B621" s="48" t="s">
        <v>20914</v>
      </c>
      <c r="C621" s="38">
        <v>44091</v>
      </c>
      <c r="D621" s="31" t="s">
        <v>20915</v>
      </c>
      <c r="E621" s="32" t="s">
        <v>8469</v>
      </c>
      <c r="N621" s="2"/>
      <c r="O621" s="2"/>
      <c r="Q621" s="2"/>
    </row>
    <row r="622" spans="1:17" ht="48" x14ac:dyDescent="0.25">
      <c r="A622" s="26">
        <v>621</v>
      </c>
      <c r="B622" s="48" t="s">
        <v>20916</v>
      </c>
      <c r="C622" s="38">
        <v>44091</v>
      </c>
      <c r="D622" s="31" t="s">
        <v>20917</v>
      </c>
      <c r="E622" s="32" t="s">
        <v>15955</v>
      </c>
      <c r="N622" s="2"/>
      <c r="O622" s="2"/>
      <c r="Q622" s="2"/>
    </row>
    <row r="623" spans="1:17" ht="108" x14ac:dyDescent="0.25">
      <c r="A623" s="26">
        <v>622</v>
      </c>
      <c r="B623" s="48" t="s">
        <v>20918</v>
      </c>
      <c r="C623" s="38">
        <v>44092</v>
      </c>
      <c r="D623" s="31" t="s">
        <v>20919</v>
      </c>
      <c r="E623" s="32" t="s">
        <v>15953</v>
      </c>
      <c r="N623" s="2"/>
      <c r="O623" s="2"/>
      <c r="Q623" s="2"/>
    </row>
    <row r="624" spans="1:17" ht="120" x14ac:dyDescent="0.25">
      <c r="A624" s="26">
        <v>623</v>
      </c>
      <c r="B624" s="48" t="s">
        <v>20920</v>
      </c>
      <c r="C624" s="38">
        <v>44095</v>
      </c>
      <c r="D624" s="31" t="s">
        <v>20921</v>
      </c>
      <c r="E624" s="32" t="s">
        <v>15955</v>
      </c>
      <c r="N624" s="2"/>
      <c r="O624" s="2"/>
      <c r="Q624" s="2"/>
    </row>
    <row r="625" spans="1:17" ht="60" x14ac:dyDescent="0.25">
      <c r="A625" s="26">
        <v>624</v>
      </c>
      <c r="B625" s="48" t="s">
        <v>20319</v>
      </c>
      <c r="C625" s="38">
        <v>44099</v>
      </c>
      <c r="D625" s="31" t="s">
        <v>20922</v>
      </c>
      <c r="E625" s="32" t="s">
        <v>8468</v>
      </c>
      <c r="N625" s="2"/>
      <c r="O625" s="2"/>
      <c r="Q625" s="2"/>
    </row>
    <row r="626" spans="1:17" ht="60" x14ac:dyDescent="0.25">
      <c r="A626" s="26">
        <v>625</v>
      </c>
      <c r="B626" s="48" t="s">
        <v>20923</v>
      </c>
      <c r="C626" s="38">
        <v>44099</v>
      </c>
      <c r="D626" s="31" t="s">
        <v>20924</v>
      </c>
      <c r="E626" s="32" t="s">
        <v>15952</v>
      </c>
      <c r="N626" s="2"/>
      <c r="O626" s="2"/>
      <c r="Q626" s="2"/>
    </row>
    <row r="627" spans="1:17" ht="48" x14ac:dyDescent="0.25">
      <c r="A627" s="26">
        <v>626</v>
      </c>
      <c r="B627" s="48" t="s">
        <v>20925</v>
      </c>
      <c r="C627" s="38">
        <v>44102</v>
      </c>
      <c r="D627" s="31" t="s">
        <v>20926</v>
      </c>
      <c r="E627" s="32" t="s">
        <v>15952</v>
      </c>
      <c r="N627" s="2"/>
      <c r="O627" s="2"/>
      <c r="Q627" s="2"/>
    </row>
    <row r="628" spans="1:17" ht="60" x14ac:dyDescent="0.25">
      <c r="A628" s="26">
        <v>627</v>
      </c>
      <c r="B628" s="48" t="s">
        <v>20927</v>
      </c>
      <c r="C628" s="38">
        <v>44102</v>
      </c>
      <c r="D628" s="31" t="s">
        <v>20928</v>
      </c>
      <c r="E628" s="32" t="s">
        <v>8469</v>
      </c>
      <c r="N628" s="2"/>
      <c r="O628" s="2"/>
      <c r="Q628" s="2"/>
    </row>
    <row r="629" spans="1:17" ht="72" x14ac:dyDescent="0.25">
      <c r="A629" s="26">
        <v>628</v>
      </c>
      <c r="B629" s="48" t="s">
        <v>20323</v>
      </c>
      <c r="C629" s="38">
        <v>44104</v>
      </c>
      <c r="D629" s="31" t="s">
        <v>20929</v>
      </c>
      <c r="E629" s="32" t="s">
        <v>8471</v>
      </c>
      <c r="N629" s="2"/>
      <c r="O629" s="2"/>
      <c r="Q629" s="2"/>
    </row>
    <row r="630" spans="1:17" ht="84" x14ac:dyDescent="0.25">
      <c r="A630" s="26">
        <v>629</v>
      </c>
      <c r="B630" s="48" t="s">
        <v>20325</v>
      </c>
      <c r="C630" s="38">
        <v>44104</v>
      </c>
      <c r="D630" s="31" t="s">
        <v>20930</v>
      </c>
      <c r="E630" s="32" t="s">
        <v>15952</v>
      </c>
      <c r="N630" s="2"/>
      <c r="O630" s="2"/>
      <c r="Q630" s="2"/>
    </row>
    <row r="631" spans="1:17" ht="84" x14ac:dyDescent="0.25">
      <c r="A631" s="26">
        <v>630</v>
      </c>
      <c r="B631" s="48" t="s">
        <v>20327</v>
      </c>
      <c r="C631" s="38">
        <v>44104</v>
      </c>
      <c r="D631" s="31" t="s">
        <v>20931</v>
      </c>
      <c r="E631" s="32" t="s">
        <v>20761</v>
      </c>
      <c r="N631" s="2"/>
      <c r="O631" s="2"/>
      <c r="Q631" s="2"/>
    </row>
    <row r="632" spans="1:17" ht="156" x14ac:dyDescent="0.25">
      <c r="A632" s="26">
        <v>631</v>
      </c>
      <c r="B632" s="48" t="s">
        <v>20932</v>
      </c>
      <c r="C632" s="38">
        <v>44104</v>
      </c>
      <c r="D632" s="31" t="s">
        <v>20933</v>
      </c>
      <c r="E632" s="32" t="s">
        <v>16022</v>
      </c>
      <c r="N632" s="2"/>
      <c r="O632" s="2"/>
      <c r="Q632" s="2"/>
    </row>
    <row r="633" spans="1:17" ht="204" x14ac:dyDescent="0.25">
      <c r="A633" s="26">
        <v>632</v>
      </c>
      <c r="B633" s="48" t="s">
        <v>20934</v>
      </c>
      <c r="C633" s="38">
        <v>44022</v>
      </c>
      <c r="D633" s="31" t="s">
        <v>20935</v>
      </c>
      <c r="E633" s="32" t="s">
        <v>20936</v>
      </c>
      <c r="N633" s="2"/>
      <c r="O633" s="2"/>
      <c r="Q633" s="2"/>
    </row>
    <row r="634" spans="1:17" ht="180" x14ac:dyDescent="0.25">
      <c r="A634" s="26">
        <v>633</v>
      </c>
      <c r="B634" s="48" t="s">
        <v>20937</v>
      </c>
      <c r="C634" s="38">
        <v>44025</v>
      </c>
      <c r="D634" s="31" t="s">
        <v>20938</v>
      </c>
      <c r="E634" s="32" t="s">
        <v>8468</v>
      </c>
      <c r="N634" s="2"/>
      <c r="O634" s="2"/>
      <c r="Q634" s="2"/>
    </row>
    <row r="635" spans="1:17" ht="132" x14ac:dyDescent="0.25">
      <c r="A635" s="26">
        <v>634</v>
      </c>
      <c r="B635" s="48" t="s">
        <v>20939</v>
      </c>
      <c r="C635" s="38">
        <v>44025</v>
      </c>
      <c r="D635" s="31" t="s">
        <v>20940</v>
      </c>
      <c r="E635" s="32" t="s">
        <v>8471</v>
      </c>
      <c r="N635" s="2"/>
      <c r="O635" s="2"/>
      <c r="Q635" s="2"/>
    </row>
    <row r="636" spans="1:17" ht="120" x14ac:dyDescent="0.25">
      <c r="A636" s="26">
        <v>635</v>
      </c>
      <c r="B636" s="48" t="s">
        <v>20941</v>
      </c>
      <c r="C636" s="38">
        <v>44025</v>
      </c>
      <c r="D636" s="31" t="s">
        <v>20942</v>
      </c>
      <c r="E636" s="32" t="s">
        <v>15952</v>
      </c>
      <c r="N636" s="2"/>
      <c r="O636" s="2"/>
      <c r="Q636" s="2"/>
    </row>
    <row r="637" spans="1:17" ht="72" x14ac:dyDescent="0.25">
      <c r="A637" s="26">
        <v>636</v>
      </c>
      <c r="B637" s="48" t="s">
        <v>20943</v>
      </c>
      <c r="C637" s="38">
        <v>44025</v>
      </c>
      <c r="D637" s="31" t="s">
        <v>20944</v>
      </c>
      <c r="E637" s="32" t="s">
        <v>20945</v>
      </c>
      <c r="N637" s="2"/>
      <c r="O637" s="2"/>
      <c r="Q637" s="2"/>
    </row>
    <row r="638" spans="1:17" ht="252" x14ac:dyDescent="0.25">
      <c r="A638" s="26">
        <v>637</v>
      </c>
      <c r="B638" s="48" t="s">
        <v>20946</v>
      </c>
      <c r="C638" s="38">
        <v>44025</v>
      </c>
      <c r="D638" s="31" t="s">
        <v>20947</v>
      </c>
      <c r="E638" s="32" t="s">
        <v>15972</v>
      </c>
      <c r="N638" s="2"/>
      <c r="O638" s="2"/>
      <c r="Q638" s="2"/>
    </row>
    <row r="639" spans="1:17" ht="120" x14ac:dyDescent="0.25">
      <c r="A639" s="26">
        <v>638</v>
      </c>
      <c r="B639" s="48" t="s">
        <v>20948</v>
      </c>
      <c r="C639" s="38">
        <v>44025</v>
      </c>
      <c r="D639" s="31" t="s">
        <v>20949</v>
      </c>
      <c r="E639" s="32" t="s">
        <v>20950</v>
      </c>
      <c r="N639" s="2"/>
      <c r="O639" s="2"/>
      <c r="Q639" s="2"/>
    </row>
    <row r="640" spans="1:17" ht="216" x14ac:dyDescent="0.25">
      <c r="A640" s="26">
        <v>639</v>
      </c>
      <c r="B640" s="48" t="s">
        <v>20951</v>
      </c>
      <c r="C640" s="38">
        <v>44025</v>
      </c>
      <c r="D640" s="31" t="s">
        <v>20952</v>
      </c>
      <c r="E640" s="32" t="s">
        <v>20953</v>
      </c>
      <c r="N640" s="2"/>
      <c r="O640" s="2"/>
      <c r="Q640" s="2"/>
    </row>
    <row r="641" spans="1:17" ht="180" x14ac:dyDescent="0.25">
      <c r="A641" s="26">
        <v>640</v>
      </c>
      <c r="B641" s="48" t="s">
        <v>20954</v>
      </c>
      <c r="C641" s="38">
        <v>44025</v>
      </c>
      <c r="D641" s="31" t="s">
        <v>20955</v>
      </c>
      <c r="E641" s="32" t="s">
        <v>15971</v>
      </c>
      <c r="N641" s="2"/>
      <c r="O641" s="2"/>
      <c r="Q641" s="2"/>
    </row>
    <row r="642" spans="1:17" ht="216" x14ac:dyDescent="0.25">
      <c r="A642" s="26">
        <v>641</v>
      </c>
      <c r="B642" s="48" t="s">
        <v>20956</v>
      </c>
      <c r="C642" s="38">
        <v>44025</v>
      </c>
      <c r="D642" s="31" t="s">
        <v>20957</v>
      </c>
      <c r="E642" s="32" t="s">
        <v>15952</v>
      </c>
      <c r="N642" s="2"/>
      <c r="O642" s="2"/>
      <c r="Q642" s="2"/>
    </row>
    <row r="643" spans="1:17" ht="132" x14ac:dyDescent="0.25">
      <c r="A643" s="26">
        <v>642</v>
      </c>
      <c r="B643" s="48" t="s">
        <v>20958</v>
      </c>
      <c r="C643" s="38">
        <v>44025</v>
      </c>
      <c r="D643" s="31" t="s">
        <v>20959</v>
      </c>
      <c r="E643" s="32" t="s">
        <v>15955</v>
      </c>
      <c r="N643" s="2"/>
      <c r="O643" s="2"/>
      <c r="Q643" s="2"/>
    </row>
    <row r="644" spans="1:17" ht="156" x14ac:dyDescent="0.25">
      <c r="A644" s="26">
        <v>643</v>
      </c>
      <c r="B644" s="48" t="s">
        <v>20960</v>
      </c>
      <c r="C644" s="38">
        <v>44025</v>
      </c>
      <c r="D644" s="31" t="s">
        <v>20961</v>
      </c>
      <c r="E644" s="32" t="s">
        <v>15971</v>
      </c>
      <c r="N644" s="2"/>
      <c r="O644" s="2"/>
      <c r="Q644" s="2"/>
    </row>
    <row r="645" spans="1:17" ht="120" x14ac:dyDescent="0.25">
      <c r="A645" s="26">
        <v>644</v>
      </c>
      <c r="B645" s="48" t="s">
        <v>20962</v>
      </c>
      <c r="C645" s="38">
        <v>44036</v>
      </c>
      <c r="D645" s="31" t="s">
        <v>20963</v>
      </c>
      <c r="E645" s="32" t="s">
        <v>15955</v>
      </c>
      <c r="N645" s="2"/>
      <c r="O645" s="2"/>
      <c r="Q645" s="2"/>
    </row>
    <row r="646" spans="1:17" ht="204" x14ac:dyDescent="0.25">
      <c r="A646" s="26">
        <v>645</v>
      </c>
      <c r="B646" s="48" t="s">
        <v>20964</v>
      </c>
      <c r="C646" s="38">
        <v>44036</v>
      </c>
      <c r="D646" s="31" t="s">
        <v>20965</v>
      </c>
      <c r="E646" s="32" t="s">
        <v>8471</v>
      </c>
      <c r="N646" s="2"/>
      <c r="O646" s="2"/>
      <c r="Q646" s="2"/>
    </row>
    <row r="647" spans="1:17" ht="144" x14ac:dyDescent="0.25">
      <c r="A647" s="26">
        <v>646</v>
      </c>
      <c r="B647" s="48" t="s">
        <v>20966</v>
      </c>
      <c r="C647" s="38">
        <v>44036</v>
      </c>
      <c r="D647" s="31" t="s">
        <v>20967</v>
      </c>
      <c r="E647" s="32" t="s">
        <v>8471</v>
      </c>
      <c r="N647" s="2"/>
      <c r="O647" s="2"/>
      <c r="Q647" s="2"/>
    </row>
    <row r="648" spans="1:17" ht="324" x14ac:dyDescent="0.25">
      <c r="A648" s="26">
        <v>647</v>
      </c>
      <c r="B648" s="48" t="s">
        <v>20968</v>
      </c>
      <c r="C648" s="38">
        <v>44036</v>
      </c>
      <c r="D648" s="31" t="s">
        <v>20969</v>
      </c>
      <c r="E648" s="32" t="s">
        <v>8471</v>
      </c>
      <c r="N648" s="2"/>
      <c r="O648" s="2"/>
      <c r="Q648" s="2"/>
    </row>
    <row r="649" spans="1:17" ht="180" x14ac:dyDescent="0.25">
      <c r="A649" s="26">
        <v>648</v>
      </c>
      <c r="B649" s="48" t="s">
        <v>20970</v>
      </c>
      <c r="C649" s="38">
        <v>44036</v>
      </c>
      <c r="D649" s="31" t="s">
        <v>20971</v>
      </c>
      <c r="E649" s="32" t="s">
        <v>15952</v>
      </c>
      <c r="N649" s="2"/>
      <c r="O649" s="2"/>
      <c r="Q649" s="2"/>
    </row>
    <row r="650" spans="1:17" ht="180" x14ac:dyDescent="0.25">
      <c r="A650" s="26">
        <v>649</v>
      </c>
      <c r="B650" s="48" t="s">
        <v>20972</v>
      </c>
      <c r="C650" s="38">
        <v>44036</v>
      </c>
      <c r="D650" s="31" t="s">
        <v>20973</v>
      </c>
      <c r="E650" s="32" t="s">
        <v>8471</v>
      </c>
      <c r="N650" s="2"/>
      <c r="O650" s="2"/>
      <c r="Q650" s="2"/>
    </row>
    <row r="651" spans="1:17" ht="180" x14ac:dyDescent="0.25">
      <c r="A651" s="26">
        <v>650</v>
      </c>
      <c r="B651" s="48" t="s">
        <v>20974</v>
      </c>
      <c r="C651" s="38">
        <v>44075</v>
      </c>
      <c r="D651" s="31" t="s">
        <v>20975</v>
      </c>
      <c r="E651" s="32" t="s">
        <v>16022</v>
      </c>
      <c r="N651" s="2"/>
      <c r="O651" s="2"/>
      <c r="Q651" s="2"/>
    </row>
    <row r="652" spans="1:17" ht="264" x14ac:dyDescent="0.25">
      <c r="A652" s="26">
        <v>651</v>
      </c>
      <c r="B652" s="48" t="s">
        <v>20976</v>
      </c>
      <c r="C652" s="38">
        <v>44075</v>
      </c>
      <c r="D652" s="31" t="s">
        <v>20977</v>
      </c>
      <c r="E652" s="32" t="s">
        <v>20978</v>
      </c>
      <c r="N652" s="2"/>
      <c r="O652" s="2"/>
      <c r="Q652" s="2"/>
    </row>
    <row r="653" spans="1:17" ht="180" x14ac:dyDescent="0.25">
      <c r="A653" s="26">
        <v>652</v>
      </c>
      <c r="B653" s="48" t="s">
        <v>20979</v>
      </c>
      <c r="C653" s="38">
        <v>44075</v>
      </c>
      <c r="D653" s="31" t="s">
        <v>20980</v>
      </c>
      <c r="E653" s="32" t="s">
        <v>15971</v>
      </c>
      <c r="N653" s="2"/>
      <c r="O653" s="2"/>
      <c r="Q653" s="2"/>
    </row>
    <row r="654" spans="1:17" ht="409.6" x14ac:dyDescent="0.25">
      <c r="A654" s="26">
        <v>653</v>
      </c>
      <c r="B654" s="48" t="s">
        <v>20981</v>
      </c>
      <c r="C654" s="38">
        <v>44082</v>
      </c>
      <c r="D654" s="31" t="s">
        <v>20982</v>
      </c>
      <c r="E654" s="32" t="s">
        <v>15963</v>
      </c>
      <c r="N654" s="2"/>
      <c r="O654" s="2"/>
      <c r="Q654" s="2"/>
    </row>
    <row r="655" spans="1:17" ht="240" x14ac:dyDescent="0.25">
      <c r="A655" s="26">
        <v>654</v>
      </c>
      <c r="B655" s="48" t="s">
        <v>20983</v>
      </c>
      <c r="C655" s="38">
        <v>44082</v>
      </c>
      <c r="D655" s="31" t="s">
        <v>20984</v>
      </c>
      <c r="E655" s="32" t="s">
        <v>8487</v>
      </c>
      <c r="N655" s="2"/>
      <c r="O655" s="2"/>
      <c r="Q655" s="2"/>
    </row>
    <row r="656" spans="1:17" ht="252" x14ac:dyDescent="0.25">
      <c r="A656" s="26">
        <v>655</v>
      </c>
      <c r="B656" s="48" t="s">
        <v>20985</v>
      </c>
      <c r="C656" s="38">
        <v>44082</v>
      </c>
      <c r="D656" s="31" t="s">
        <v>20986</v>
      </c>
      <c r="E656" s="32" t="s">
        <v>8487</v>
      </c>
      <c r="N656" s="2"/>
      <c r="O656" s="2"/>
      <c r="Q656" s="2"/>
    </row>
    <row r="657" spans="1:17" ht="180" x14ac:dyDescent="0.25">
      <c r="A657" s="26">
        <v>656</v>
      </c>
      <c r="B657" s="48" t="s">
        <v>20987</v>
      </c>
      <c r="C657" s="38">
        <v>44083</v>
      </c>
      <c r="D657" s="31" t="s">
        <v>20988</v>
      </c>
      <c r="E657" s="32" t="s">
        <v>15971</v>
      </c>
      <c r="N657" s="2"/>
      <c r="O657" s="2"/>
      <c r="Q657" s="2"/>
    </row>
    <row r="658" spans="1:17" ht="48" x14ac:dyDescent="0.25">
      <c r="A658" s="26">
        <v>657</v>
      </c>
      <c r="B658" s="48" t="s">
        <v>20989</v>
      </c>
      <c r="C658" s="38">
        <v>44083</v>
      </c>
      <c r="D658" s="31" t="s">
        <v>20990</v>
      </c>
      <c r="E658" s="32" t="s">
        <v>15971</v>
      </c>
      <c r="N658" s="2"/>
      <c r="O658" s="2"/>
      <c r="Q658" s="2"/>
    </row>
    <row r="659" spans="1:17" ht="156" x14ac:dyDescent="0.25">
      <c r="A659" s="26">
        <v>658</v>
      </c>
      <c r="B659" s="48" t="s">
        <v>20991</v>
      </c>
      <c r="C659" s="38">
        <v>44083</v>
      </c>
      <c r="D659" s="31" t="s">
        <v>20992</v>
      </c>
      <c r="E659" s="32" t="s">
        <v>8471</v>
      </c>
      <c r="N659" s="2"/>
      <c r="O659" s="2"/>
      <c r="Q659" s="2"/>
    </row>
    <row r="660" spans="1:17" ht="168" x14ac:dyDescent="0.25">
      <c r="A660" s="26">
        <v>659</v>
      </c>
      <c r="B660" s="48" t="s">
        <v>20993</v>
      </c>
      <c r="C660" s="38">
        <v>44083</v>
      </c>
      <c r="D660" s="31" t="s">
        <v>20994</v>
      </c>
      <c r="E660" s="32" t="s">
        <v>15972</v>
      </c>
      <c r="N660" s="2"/>
      <c r="O660" s="2"/>
      <c r="Q660" s="2"/>
    </row>
    <row r="661" spans="1:17" ht="48" x14ac:dyDescent="0.25">
      <c r="A661" s="26">
        <v>660</v>
      </c>
      <c r="B661" s="48" t="s">
        <v>20995</v>
      </c>
      <c r="C661" s="38">
        <v>44095</v>
      </c>
      <c r="D661" s="31" t="s">
        <v>20996</v>
      </c>
      <c r="E661" s="32" t="s">
        <v>15952</v>
      </c>
      <c r="N661" s="2"/>
      <c r="O661" s="2"/>
      <c r="Q661" s="2"/>
    </row>
    <row r="662" spans="1:17" ht="36" x14ac:dyDescent="0.25">
      <c r="A662" s="26">
        <v>661</v>
      </c>
      <c r="B662" s="48" t="s">
        <v>20997</v>
      </c>
      <c r="C662" s="38">
        <v>44095</v>
      </c>
      <c r="D662" s="31" t="s">
        <v>20998</v>
      </c>
      <c r="E662" s="32" t="s">
        <v>15952</v>
      </c>
      <c r="N662" s="2"/>
      <c r="O662" s="2"/>
      <c r="Q662" s="2"/>
    </row>
    <row r="663" spans="1:17" ht="36" x14ac:dyDescent="0.25">
      <c r="A663" s="26">
        <v>662</v>
      </c>
      <c r="B663" s="48" t="s">
        <v>20999</v>
      </c>
      <c r="C663" s="38">
        <v>44095</v>
      </c>
      <c r="D663" s="31" t="s">
        <v>21000</v>
      </c>
      <c r="E663" s="32" t="s">
        <v>15952</v>
      </c>
      <c r="N663" s="2"/>
      <c r="O663" s="2"/>
      <c r="Q663" s="2"/>
    </row>
    <row r="664" spans="1:17" ht="36" x14ac:dyDescent="0.25">
      <c r="A664" s="26">
        <v>663</v>
      </c>
      <c r="B664" s="48" t="s">
        <v>21001</v>
      </c>
      <c r="C664" s="38">
        <v>44095</v>
      </c>
      <c r="D664" s="31" t="s">
        <v>21002</v>
      </c>
      <c r="E664" s="32" t="s">
        <v>8487</v>
      </c>
      <c r="N664" s="2"/>
      <c r="O664" s="2"/>
      <c r="Q664" s="2"/>
    </row>
    <row r="665" spans="1:17" ht="192" x14ac:dyDescent="0.25">
      <c r="A665" s="26">
        <v>664</v>
      </c>
      <c r="B665" s="48" t="s">
        <v>21003</v>
      </c>
      <c r="C665" s="38">
        <v>44097</v>
      </c>
      <c r="D665" s="31" t="s">
        <v>21004</v>
      </c>
      <c r="E665" s="32" t="s">
        <v>8468</v>
      </c>
      <c r="N665" s="2"/>
      <c r="O665" s="2"/>
      <c r="Q665" s="2"/>
    </row>
    <row r="666" spans="1:17" ht="228" x14ac:dyDescent="0.25">
      <c r="A666" s="26">
        <v>665</v>
      </c>
      <c r="B666" s="48" t="s">
        <v>21005</v>
      </c>
      <c r="C666" s="38">
        <v>44097</v>
      </c>
      <c r="D666" s="31" t="s">
        <v>21006</v>
      </c>
      <c r="E666" s="32" t="s">
        <v>15952</v>
      </c>
      <c r="N666" s="2"/>
      <c r="O666" s="2"/>
      <c r="Q666" s="2"/>
    </row>
    <row r="667" spans="1:17" ht="168" x14ac:dyDescent="0.25">
      <c r="A667" s="26">
        <v>666</v>
      </c>
      <c r="B667" s="48" t="s">
        <v>21007</v>
      </c>
      <c r="C667" s="38">
        <v>44097</v>
      </c>
      <c r="D667" s="31" t="s">
        <v>21008</v>
      </c>
      <c r="E667" s="32" t="s">
        <v>15960</v>
      </c>
      <c r="N667" s="2"/>
      <c r="O667" s="2"/>
      <c r="Q667" s="2"/>
    </row>
    <row r="668" spans="1:17" ht="168" x14ac:dyDescent="0.25">
      <c r="A668" s="26">
        <v>667</v>
      </c>
      <c r="B668" s="48" t="s">
        <v>21009</v>
      </c>
      <c r="C668" s="38">
        <v>44097</v>
      </c>
      <c r="D668" s="31" t="s">
        <v>21010</v>
      </c>
      <c r="E668" s="32" t="s">
        <v>15952</v>
      </c>
      <c r="N668" s="2"/>
      <c r="O668" s="2"/>
      <c r="Q668" s="2"/>
    </row>
    <row r="669" spans="1:17" ht="204" x14ac:dyDescent="0.25">
      <c r="A669" s="26">
        <v>668</v>
      </c>
      <c r="B669" s="48" t="s">
        <v>21011</v>
      </c>
      <c r="C669" s="38">
        <v>44097</v>
      </c>
      <c r="D669" s="31" t="s">
        <v>21012</v>
      </c>
      <c r="E669" s="32" t="s">
        <v>20761</v>
      </c>
      <c r="N669" s="2"/>
      <c r="O669" s="2"/>
      <c r="Q669" s="2"/>
    </row>
    <row r="670" spans="1:17" ht="36" x14ac:dyDescent="0.25">
      <c r="A670" s="26">
        <v>669</v>
      </c>
      <c r="B670" s="48" t="s">
        <v>21013</v>
      </c>
      <c r="C670" s="38">
        <v>44097</v>
      </c>
      <c r="D670" s="31" t="s">
        <v>21014</v>
      </c>
      <c r="E670" s="32" t="s">
        <v>15952</v>
      </c>
      <c r="N670" s="2"/>
      <c r="O670" s="2"/>
      <c r="Q670" s="2"/>
    </row>
    <row r="671" spans="1:17" ht="48" x14ac:dyDescent="0.25">
      <c r="A671" s="26">
        <v>670</v>
      </c>
      <c r="B671" s="48" t="s">
        <v>21015</v>
      </c>
      <c r="C671" s="38">
        <v>44097</v>
      </c>
      <c r="D671" s="31" t="s">
        <v>21016</v>
      </c>
      <c r="E671" s="32" t="s">
        <v>15956</v>
      </c>
      <c r="N671" s="2"/>
      <c r="O671" s="2"/>
      <c r="Q671" s="2"/>
    </row>
    <row r="672" spans="1:17" ht="36" x14ac:dyDescent="0.25">
      <c r="A672" s="26">
        <v>671</v>
      </c>
      <c r="B672" s="48" t="s">
        <v>21017</v>
      </c>
      <c r="C672" s="38">
        <v>44097</v>
      </c>
      <c r="D672" s="31" t="s">
        <v>21018</v>
      </c>
      <c r="E672" s="32" t="s">
        <v>8469</v>
      </c>
      <c r="N672" s="2"/>
      <c r="O672" s="2"/>
      <c r="Q672" s="2"/>
    </row>
    <row r="673" spans="1:17" ht="36" x14ac:dyDescent="0.25">
      <c r="A673" s="26">
        <v>672</v>
      </c>
      <c r="B673" s="48" t="s">
        <v>21019</v>
      </c>
      <c r="C673" s="38">
        <v>44104</v>
      </c>
      <c r="D673" s="31" t="s">
        <v>21020</v>
      </c>
      <c r="E673" s="32" t="s">
        <v>8471</v>
      </c>
      <c r="N673" s="2"/>
      <c r="O673" s="2"/>
      <c r="Q673" s="2"/>
    </row>
    <row r="674" spans="1:17" ht="36" x14ac:dyDescent="0.25">
      <c r="A674" s="26">
        <v>673</v>
      </c>
      <c r="B674" s="48" t="s">
        <v>21021</v>
      </c>
      <c r="C674" s="38">
        <v>44104</v>
      </c>
      <c r="D674" s="31" t="s">
        <v>21022</v>
      </c>
      <c r="E674" s="32" t="s">
        <v>15952</v>
      </c>
      <c r="N674" s="2"/>
      <c r="O674" s="2"/>
      <c r="Q674" s="2"/>
    </row>
    <row r="675" spans="1:17" ht="24" x14ac:dyDescent="0.25">
      <c r="A675" s="26">
        <v>674</v>
      </c>
      <c r="B675" s="48" t="s">
        <v>21023</v>
      </c>
      <c r="C675" s="38">
        <v>44104</v>
      </c>
      <c r="D675" s="31" t="s">
        <v>21024</v>
      </c>
      <c r="E675" s="32" t="s">
        <v>15952</v>
      </c>
      <c r="N675" s="2"/>
      <c r="O675" s="2"/>
      <c r="Q675" s="2"/>
    </row>
    <row r="676" spans="1:17" ht="36" x14ac:dyDescent="0.25">
      <c r="A676" s="26">
        <v>675</v>
      </c>
      <c r="B676" s="48" t="s">
        <v>21025</v>
      </c>
      <c r="C676" s="38">
        <v>44104</v>
      </c>
      <c r="D676" s="31" t="s">
        <v>21026</v>
      </c>
      <c r="E676" s="32" t="s">
        <v>8471</v>
      </c>
      <c r="N676" s="2"/>
      <c r="O676" s="2"/>
      <c r="Q676" s="2"/>
    </row>
    <row r="677" spans="1:17" ht="72" x14ac:dyDescent="0.25">
      <c r="A677" s="26">
        <v>676</v>
      </c>
      <c r="B677" s="48" t="s">
        <v>21027</v>
      </c>
      <c r="C677" s="38">
        <v>44105</v>
      </c>
      <c r="D677" s="31" t="s">
        <v>21028</v>
      </c>
      <c r="E677" s="32" t="s">
        <v>18465</v>
      </c>
      <c r="N677" s="2"/>
      <c r="O677" s="2"/>
      <c r="Q677" s="2"/>
    </row>
    <row r="678" spans="1:17" ht="84" x14ac:dyDescent="0.25">
      <c r="A678" s="26">
        <v>677</v>
      </c>
      <c r="B678" s="48" t="s">
        <v>21029</v>
      </c>
      <c r="C678" s="38">
        <v>37530</v>
      </c>
      <c r="D678" s="31" t="s">
        <v>21030</v>
      </c>
      <c r="E678" s="32" t="s">
        <v>9600</v>
      </c>
      <c r="N678" s="2"/>
      <c r="O678" s="2"/>
      <c r="Q678" s="2"/>
    </row>
    <row r="679" spans="1:17" ht="60" x14ac:dyDescent="0.25">
      <c r="A679" s="26">
        <v>678</v>
      </c>
      <c r="B679" s="48" t="s">
        <v>21031</v>
      </c>
      <c r="C679" s="38">
        <v>44109</v>
      </c>
      <c r="D679" s="31" t="s">
        <v>21032</v>
      </c>
      <c r="E679" s="32" t="s">
        <v>18465</v>
      </c>
      <c r="N679" s="2"/>
      <c r="O679" s="2"/>
      <c r="Q679" s="2"/>
    </row>
    <row r="680" spans="1:17" ht="60" x14ac:dyDescent="0.25">
      <c r="A680" s="26">
        <v>679</v>
      </c>
      <c r="B680" s="48" t="s">
        <v>21033</v>
      </c>
      <c r="C680" s="38">
        <v>44109</v>
      </c>
      <c r="D680" s="31" t="s">
        <v>21034</v>
      </c>
      <c r="E680" s="32" t="s">
        <v>9575</v>
      </c>
      <c r="N680" s="2"/>
      <c r="O680" s="2"/>
      <c r="Q680" s="2"/>
    </row>
    <row r="681" spans="1:17" ht="84" x14ac:dyDescent="0.25">
      <c r="A681" s="26">
        <v>680</v>
      </c>
      <c r="B681" s="48" t="s">
        <v>21035</v>
      </c>
      <c r="C681" s="38">
        <v>44105</v>
      </c>
      <c r="D681" s="31" t="s">
        <v>21036</v>
      </c>
      <c r="E681" s="32" t="s">
        <v>18465</v>
      </c>
      <c r="N681" s="2"/>
      <c r="O681" s="2"/>
      <c r="Q681" s="2"/>
    </row>
    <row r="682" spans="1:17" ht="84" x14ac:dyDescent="0.25">
      <c r="A682" s="26">
        <v>681</v>
      </c>
      <c r="B682" s="48" t="s">
        <v>21037</v>
      </c>
      <c r="C682" s="38">
        <v>44110</v>
      </c>
      <c r="D682" s="31" t="s">
        <v>21038</v>
      </c>
      <c r="E682" s="32" t="s">
        <v>18465</v>
      </c>
      <c r="N682" s="2"/>
      <c r="O682" s="2"/>
      <c r="Q682" s="2"/>
    </row>
    <row r="683" spans="1:17" ht="36" x14ac:dyDescent="0.25">
      <c r="A683" s="26">
        <v>682</v>
      </c>
      <c r="B683" s="48" t="s">
        <v>21039</v>
      </c>
      <c r="C683" s="38">
        <v>44111</v>
      </c>
      <c r="D683" s="31" t="s">
        <v>21040</v>
      </c>
      <c r="E683" s="32" t="s">
        <v>9580</v>
      </c>
      <c r="N683" s="2"/>
      <c r="O683" s="2"/>
      <c r="Q683" s="2"/>
    </row>
    <row r="684" spans="1:17" ht="72" x14ac:dyDescent="0.25">
      <c r="A684" s="26">
        <v>683</v>
      </c>
      <c r="B684" s="48" t="s">
        <v>21041</v>
      </c>
      <c r="C684" s="38">
        <v>44111</v>
      </c>
      <c r="D684" s="31" t="s">
        <v>21042</v>
      </c>
      <c r="E684" s="32" t="s">
        <v>9575</v>
      </c>
      <c r="N684" s="2"/>
      <c r="O684" s="2"/>
      <c r="Q684" s="2"/>
    </row>
    <row r="685" spans="1:17" ht="252" x14ac:dyDescent="0.25">
      <c r="A685" s="26">
        <v>684</v>
      </c>
      <c r="B685" s="48" t="s">
        <v>21043</v>
      </c>
      <c r="C685" s="38">
        <v>44116</v>
      </c>
      <c r="D685" s="31" t="s">
        <v>21044</v>
      </c>
      <c r="E685" s="32" t="s">
        <v>20761</v>
      </c>
      <c r="N685" s="2"/>
      <c r="O685" s="2"/>
      <c r="Q685" s="2"/>
    </row>
    <row r="686" spans="1:17" ht="84" x14ac:dyDescent="0.25">
      <c r="A686" s="26">
        <v>685</v>
      </c>
      <c r="B686" s="48" t="s">
        <v>21045</v>
      </c>
      <c r="C686" s="38">
        <v>44116</v>
      </c>
      <c r="D686" s="31" t="s">
        <v>21046</v>
      </c>
      <c r="E686" s="32" t="s">
        <v>15950</v>
      </c>
      <c r="N686" s="2"/>
      <c r="O686" s="2"/>
      <c r="Q686" s="2"/>
    </row>
    <row r="687" spans="1:17" ht="156" x14ac:dyDescent="0.25">
      <c r="A687" s="26">
        <v>686</v>
      </c>
      <c r="B687" s="48" t="s">
        <v>21047</v>
      </c>
      <c r="C687" s="38">
        <v>44116</v>
      </c>
      <c r="D687" s="31" t="s">
        <v>21048</v>
      </c>
      <c r="E687" s="32" t="s">
        <v>18484</v>
      </c>
      <c r="N687" s="2"/>
      <c r="O687" s="2"/>
      <c r="Q687" s="2"/>
    </row>
    <row r="688" spans="1:17" ht="120" x14ac:dyDescent="0.25">
      <c r="A688" s="26">
        <v>687</v>
      </c>
      <c r="B688" s="48" t="s">
        <v>21049</v>
      </c>
      <c r="C688" s="38">
        <v>44116</v>
      </c>
      <c r="D688" s="31" t="s">
        <v>21050</v>
      </c>
      <c r="E688" s="32" t="s">
        <v>9580</v>
      </c>
      <c r="N688" s="2"/>
      <c r="O688" s="2"/>
      <c r="Q688" s="2"/>
    </row>
    <row r="689" spans="1:17" ht="108" x14ac:dyDescent="0.25">
      <c r="A689" s="26">
        <v>688</v>
      </c>
      <c r="B689" s="48" t="s">
        <v>21051</v>
      </c>
      <c r="C689" s="38">
        <v>44116</v>
      </c>
      <c r="D689" s="31" t="s">
        <v>21052</v>
      </c>
      <c r="E689" s="32" t="s">
        <v>15950</v>
      </c>
      <c r="N689" s="2"/>
      <c r="O689" s="2"/>
      <c r="Q689" s="2"/>
    </row>
    <row r="690" spans="1:17" ht="120" x14ac:dyDescent="0.25">
      <c r="A690" s="26">
        <v>689</v>
      </c>
      <c r="B690" s="48" t="s">
        <v>21053</v>
      </c>
      <c r="C690" s="38">
        <v>44117</v>
      </c>
      <c r="D690" s="31" t="s">
        <v>21054</v>
      </c>
      <c r="E690" s="32" t="s">
        <v>18465</v>
      </c>
      <c r="N690" s="2"/>
      <c r="O690" s="2"/>
      <c r="Q690" s="2"/>
    </row>
    <row r="691" spans="1:17" ht="24" x14ac:dyDescent="0.25">
      <c r="A691" s="26">
        <v>690</v>
      </c>
      <c r="B691" s="48" t="s">
        <v>21055</v>
      </c>
      <c r="C691" s="38">
        <v>44118</v>
      </c>
      <c r="D691" s="31" t="s">
        <v>21056</v>
      </c>
      <c r="E691" s="32" t="s">
        <v>9582</v>
      </c>
      <c r="N691" s="2"/>
      <c r="O691" s="2"/>
      <c r="Q691" s="2"/>
    </row>
    <row r="692" spans="1:17" ht="72" x14ac:dyDescent="0.25">
      <c r="A692" s="26">
        <v>691</v>
      </c>
      <c r="B692" s="48" t="s">
        <v>21057</v>
      </c>
      <c r="C692" s="38">
        <v>44119</v>
      </c>
      <c r="D692" s="31" t="s">
        <v>21058</v>
      </c>
      <c r="E692" s="32" t="s">
        <v>18465</v>
      </c>
      <c r="N692" s="2"/>
      <c r="O692" s="2"/>
      <c r="Q692" s="2"/>
    </row>
    <row r="693" spans="1:17" ht="96" x14ac:dyDescent="0.25">
      <c r="A693" s="26">
        <v>692</v>
      </c>
      <c r="B693" s="48" t="s">
        <v>21059</v>
      </c>
      <c r="C693" s="38">
        <v>44119</v>
      </c>
      <c r="D693" s="31" t="s">
        <v>21060</v>
      </c>
      <c r="E693" s="32" t="s">
        <v>18465</v>
      </c>
      <c r="N693" s="2"/>
      <c r="O693" s="2"/>
      <c r="Q693" s="2"/>
    </row>
    <row r="694" spans="1:17" ht="24" x14ac:dyDescent="0.25">
      <c r="A694" s="26">
        <v>693</v>
      </c>
      <c r="B694" s="48" t="s">
        <v>21061</v>
      </c>
      <c r="C694" s="38">
        <v>44119</v>
      </c>
      <c r="D694" s="31" t="s">
        <v>21062</v>
      </c>
      <c r="E694" s="32" t="s">
        <v>18465</v>
      </c>
      <c r="N694" s="2"/>
      <c r="O694" s="2"/>
      <c r="Q694" s="2"/>
    </row>
    <row r="695" spans="1:17" ht="84" x14ac:dyDescent="0.25">
      <c r="A695" s="26">
        <v>694</v>
      </c>
      <c r="B695" s="48" t="s">
        <v>21063</v>
      </c>
      <c r="C695" s="38">
        <v>44123</v>
      </c>
      <c r="D695" s="31" t="s">
        <v>21064</v>
      </c>
      <c r="E695" s="32" t="s">
        <v>18465</v>
      </c>
      <c r="N695" s="2"/>
      <c r="O695" s="2"/>
      <c r="Q695" s="2"/>
    </row>
    <row r="696" spans="1:17" ht="312" x14ac:dyDescent="0.25">
      <c r="A696" s="26">
        <v>695</v>
      </c>
      <c r="B696" s="48" t="s">
        <v>21065</v>
      </c>
      <c r="C696" s="38">
        <v>44123</v>
      </c>
      <c r="D696" s="31" t="s">
        <v>21066</v>
      </c>
      <c r="E696" s="32" t="s">
        <v>20761</v>
      </c>
      <c r="N696" s="2"/>
      <c r="O696" s="2"/>
      <c r="Q696" s="2"/>
    </row>
    <row r="697" spans="1:17" ht="108" x14ac:dyDescent="0.25">
      <c r="A697" s="26">
        <v>696</v>
      </c>
      <c r="B697" s="48" t="s">
        <v>21067</v>
      </c>
      <c r="C697" s="38">
        <v>44123</v>
      </c>
      <c r="D697" s="31" t="s">
        <v>21068</v>
      </c>
      <c r="E697" s="32" t="s">
        <v>9580</v>
      </c>
      <c r="N697" s="2"/>
      <c r="O697" s="2"/>
      <c r="Q697" s="2"/>
    </row>
    <row r="698" spans="1:17" ht="108" x14ac:dyDescent="0.25">
      <c r="A698" s="26">
        <v>697</v>
      </c>
      <c r="B698" s="48" t="s">
        <v>21069</v>
      </c>
      <c r="C698" s="38">
        <v>44124</v>
      </c>
      <c r="D698" s="31" t="s">
        <v>21070</v>
      </c>
      <c r="E698" s="32" t="s">
        <v>18465</v>
      </c>
      <c r="N698" s="2"/>
      <c r="O698" s="2"/>
      <c r="Q698" s="2"/>
    </row>
    <row r="699" spans="1:17" ht="108" x14ac:dyDescent="0.25">
      <c r="A699" s="26">
        <v>698</v>
      </c>
      <c r="B699" s="48" t="s">
        <v>21071</v>
      </c>
      <c r="C699" s="38">
        <v>44126</v>
      </c>
      <c r="D699" s="31" t="s">
        <v>21072</v>
      </c>
      <c r="E699" s="32" t="s">
        <v>9579</v>
      </c>
      <c r="N699" s="2"/>
      <c r="O699" s="2"/>
      <c r="Q699" s="2"/>
    </row>
    <row r="700" spans="1:17" ht="48" x14ac:dyDescent="0.25">
      <c r="A700" s="26">
        <v>699</v>
      </c>
      <c r="B700" s="48" t="s">
        <v>21073</v>
      </c>
      <c r="C700" s="38">
        <v>44126</v>
      </c>
      <c r="D700" s="31" t="s">
        <v>21074</v>
      </c>
      <c r="E700" s="32" t="s">
        <v>18482</v>
      </c>
      <c r="N700" s="2"/>
      <c r="O700" s="2"/>
      <c r="Q700" s="2"/>
    </row>
    <row r="701" spans="1:17" ht="36" x14ac:dyDescent="0.25">
      <c r="A701" s="26">
        <v>700</v>
      </c>
      <c r="B701" s="48" t="s">
        <v>21075</v>
      </c>
      <c r="C701" s="38">
        <v>44126</v>
      </c>
      <c r="D701" s="31" t="s">
        <v>21076</v>
      </c>
      <c r="E701" s="32" t="s">
        <v>15950</v>
      </c>
      <c r="N701" s="2"/>
      <c r="O701" s="2"/>
      <c r="Q701" s="2"/>
    </row>
    <row r="702" spans="1:17" ht="72" x14ac:dyDescent="0.25">
      <c r="A702" s="26">
        <v>701</v>
      </c>
      <c r="B702" s="48" t="s">
        <v>21077</v>
      </c>
      <c r="C702" s="38">
        <v>44126</v>
      </c>
      <c r="D702" s="31" t="s">
        <v>21078</v>
      </c>
      <c r="E702" s="32" t="s">
        <v>9575</v>
      </c>
      <c r="N702" s="2"/>
      <c r="O702" s="2"/>
      <c r="Q702" s="2"/>
    </row>
    <row r="703" spans="1:17" ht="156" x14ac:dyDescent="0.25">
      <c r="A703" s="26">
        <v>702</v>
      </c>
      <c r="B703" s="48" t="s">
        <v>21079</v>
      </c>
      <c r="C703" s="38">
        <v>44126</v>
      </c>
      <c r="D703" s="31" t="s">
        <v>21080</v>
      </c>
      <c r="E703" s="32" t="s">
        <v>15950</v>
      </c>
      <c r="N703" s="2"/>
      <c r="O703" s="2"/>
      <c r="Q703" s="2"/>
    </row>
    <row r="704" spans="1:17" ht="132" x14ac:dyDescent="0.25">
      <c r="A704" s="26">
        <v>703</v>
      </c>
      <c r="B704" s="48" t="s">
        <v>21081</v>
      </c>
      <c r="C704" s="38">
        <v>44131</v>
      </c>
      <c r="D704" s="31" t="s">
        <v>21082</v>
      </c>
      <c r="E704" s="32" t="s">
        <v>18503</v>
      </c>
      <c r="N704" s="2"/>
      <c r="O704" s="2"/>
      <c r="Q704" s="2"/>
    </row>
    <row r="705" spans="1:17" ht="96" x14ac:dyDescent="0.25">
      <c r="A705" s="26">
        <v>704</v>
      </c>
      <c r="B705" s="48" t="s">
        <v>21083</v>
      </c>
      <c r="C705" s="38">
        <v>44132</v>
      </c>
      <c r="D705" s="31" t="s">
        <v>21084</v>
      </c>
      <c r="E705" s="32" t="s">
        <v>18465</v>
      </c>
      <c r="N705" s="2"/>
      <c r="O705" s="2"/>
      <c r="Q705" s="2"/>
    </row>
    <row r="706" spans="1:17" ht="48" x14ac:dyDescent="0.25">
      <c r="A706" s="26">
        <v>705</v>
      </c>
      <c r="B706" s="48" t="s">
        <v>21085</v>
      </c>
      <c r="C706" s="38">
        <v>44132</v>
      </c>
      <c r="D706" s="31" t="s">
        <v>21086</v>
      </c>
      <c r="E706" s="32" t="s">
        <v>18482</v>
      </c>
      <c r="N706" s="2"/>
      <c r="O706" s="2"/>
      <c r="Q706" s="2"/>
    </row>
    <row r="707" spans="1:17" ht="144" x14ac:dyDescent="0.25">
      <c r="A707" s="26">
        <v>706</v>
      </c>
      <c r="B707" s="48" t="s">
        <v>21087</v>
      </c>
      <c r="C707" s="38">
        <v>44132</v>
      </c>
      <c r="D707" s="31" t="s">
        <v>21088</v>
      </c>
      <c r="E707" s="32" t="s">
        <v>18487</v>
      </c>
      <c r="N707" s="2"/>
      <c r="O707" s="2"/>
      <c r="Q707" s="2"/>
    </row>
    <row r="708" spans="1:17" ht="48" x14ac:dyDescent="0.25">
      <c r="A708" s="26">
        <v>707</v>
      </c>
      <c r="B708" s="48" t="s">
        <v>21089</v>
      </c>
      <c r="C708" s="38">
        <v>44138</v>
      </c>
      <c r="D708" s="31" t="s">
        <v>21090</v>
      </c>
      <c r="E708" s="32" t="s">
        <v>20760</v>
      </c>
      <c r="N708" s="2"/>
      <c r="O708" s="2"/>
      <c r="Q708" s="2"/>
    </row>
    <row r="709" spans="1:17" ht="48" x14ac:dyDescent="0.25">
      <c r="A709" s="26">
        <v>708</v>
      </c>
      <c r="B709" s="48" t="s">
        <v>21091</v>
      </c>
      <c r="C709" s="38">
        <v>44138</v>
      </c>
      <c r="D709" s="31" t="s">
        <v>21092</v>
      </c>
      <c r="E709" s="32" t="s">
        <v>9582</v>
      </c>
      <c r="N709" s="2"/>
      <c r="O709" s="2"/>
      <c r="Q709" s="2"/>
    </row>
    <row r="710" spans="1:17" ht="36" x14ac:dyDescent="0.25">
      <c r="A710" s="26">
        <v>709</v>
      </c>
      <c r="B710" s="48" t="s">
        <v>21093</v>
      </c>
      <c r="C710" s="38">
        <v>44138</v>
      </c>
      <c r="D710" s="31" t="s">
        <v>21094</v>
      </c>
      <c r="E710" s="32" t="s">
        <v>9582</v>
      </c>
      <c r="N710" s="2"/>
      <c r="O710" s="2"/>
      <c r="Q710" s="2"/>
    </row>
    <row r="711" spans="1:17" ht="48" x14ac:dyDescent="0.25">
      <c r="A711" s="26">
        <v>710</v>
      </c>
      <c r="B711" s="48" t="s">
        <v>21095</v>
      </c>
      <c r="C711" s="38">
        <v>44138</v>
      </c>
      <c r="D711" s="31" t="s">
        <v>21096</v>
      </c>
      <c r="E711" s="32" t="s">
        <v>20760</v>
      </c>
      <c r="N711" s="2"/>
      <c r="O711" s="2"/>
      <c r="Q711" s="2"/>
    </row>
    <row r="712" spans="1:17" ht="192" x14ac:dyDescent="0.25">
      <c r="A712" s="26">
        <v>711</v>
      </c>
      <c r="B712" s="48" t="s">
        <v>21097</v>
      </c>
      <c r="C712" s="38">
        <v>44138</v>
      </c>
      <c r="D712" s="31" t="s">
        <v>21098</v>
      </c>
      <c r="E712" s="32" t="s">
        <v>18465</v>
      </c>
      <c r="N712" s="2"/>
      <c r="O712" s="2"/>
      <c r="Q712" s="2"/>
    </row>
    <row r="713" spans="1:17" ht="96" x14ac:dyDescent="0.25">
      <c r="A713" s="26">
        <v>712</v>
      </c>
      <c r="B713" s="48" t="s">
        <v>21099</v>
      </c>
      <c r="C713" s="38">
        <v>44138</v>
      </c>
      <c r="D713" s="31" t="s">
        <v>21100</v>
      </c>
      <c r="E713" s="32" t="s">
        <v>15950</v>
      </c>
      <c r="N713" s="2"/>
      <c r="O713" s="2"/>
      <c r="Q713" s="2"/>
    </row>
    <row r="714" spans="1:17" ht="216" x14ac:dyDescent="0.25">
      <c r="A714" s="26">
        <v>713</v>
      </c>
      <c r="B714" s="48" t="s">
        <v>21101</v>
      </c>
      <c r="C714" s="38">
        <v>44138</v>
      </c>
      <c r="D714" s="31" t="s">
        <v>21102</v>
      </c>
      <c r="E714" s="32" t="s">
        <v>21373</v>
      </c>
      <c r="N714" s="2"/>
      <c r="O714" s="2"/>
      <c r="Q714" s="2"/>
    </row>
    <row r="715" spans="1:17" ht="168" x14ac:dyDescent="0.25">
      <c r="A715" s="26">
        <v>714</v>
      </c>
      <c r="B715" s="48" t="s">
        <v>21103</v>
      </c>
      <c r="C715" s="38">
        <v>44138</v>
      </c>
      <c r="D715" s="31" t="s">
        <v>21104</v>
      </c>
      <c r="E715" s="32" t="s">
        <v>15950</v>
      </c>
      <c r="N715" s="2"/>
      <c r="O715" s="2"/>
      <c r="Q715" s="2"/>
    </row>
    <row r="716" spans="1:17" ht="60" x14ac:dyDescent="0.25">
      <c r="A716" s="26">
        <v>715</v>
      </c>
      <c r="B716" s="48" t="s">
        <v>21105</v>
      </c>
      <c r="C716" s="38">
        <v>44140</v>
      </c>
      <c r="D716" s="31" t="s">
        <v>21106</v>
      </c>
      <c r="E716" s="32" t="s">
        <v>9582</v>
      </c>
      <c r="N716" s="2"/>
      <c r="O716" s="2"/>
      <c r="Q716" s="2"/>
    </row>
    <row r="717" spans="1:17" ht="204" x14ac:dyDescent="0.25">
      <c r="A717" s="26">
        <v>716</v>
      </c>
      <c r="B717" s="48" t="s">
        <v>21107</v>
      </c>
      <c r="C717" s="38">
        <v>44140</v>
      </c>
      <c r="D717" s="31" t="s">
        <v>21108</v>
      </c>
      <c r="E717" s="32" t="s">
        <v>9580</v>
      </c>
      <c r="N717" s="2"/>
      <c r="O717" s="2"/>
      <c r="Q717" s="2"/>
    </row>
    <row r="718" spans="1:17" ht="84" x14ac:dyDescent="0.25">
      <c r="A718" s="26">
        <v>717</v>
      </c>
      <c r="B718" s="48" t="s">
        <v>21109</v>
      </c>
      <c r="C718" s="38">
        <v>44140</v>
      </c>
      <c r="D718" s="31" t="s">
        <v>21110</v>
      </c>
      <c r="E718" s="32" t="s">
        <v>9582</v>
      </c>
      <c r="N718" s="2"/>
      <c r="O718" s="2"/>
      <c r="Q718" s="2"/>
    </row>
    <row r="719" spans="1:17" ht="96" x14ac:dyDescent="0.25">
      <c r="A719" s="26">
        <v>718</v>
      </c>
      <c r="B719" s="48" t="s">
        <v>21111</v>
      </c>
      <c r="C719" s="38">
        <v>44140</v>
      </c>
      <c r="D719" s="31" t="s">
        <v>21112</v>
      </c>
      <c r="E719" s="32" t="s">
        <v>18465</v>
      </c>
      <c r="N719" s="2"/>
      <c r="O719" s="2"/>
      <c r="Q719" s="2"/>
    </row>
    <row r="720" spans="1:17" ht="108" x14ac:dyDescent="0.25">
      <c r="A720" s="26">
        <v>719</v>
      </c>
      <c r="B720" s="48" t="s">
        <v>21113</v>
      </c>
      <c r="C720" s="38">
        <v>44140</v>
      </c>
      <c r="D720" s="31" t="s">
        <v>21114</v>
      </c>
      <c r="E720" s="32" t="s">
        <v>18465</v>
      </c>
      <c r="N720" s="2"/>
      <c r="O720" s="2"/>
      <c r="Q720" s="2"/>
    </row>
    <row r="721" spans="1:17" ht="204" x14ac:dyDescent="0.25">
      <c r="A721" s="26">
        <v>720</v>
      </c>
      <c r="B721" s="48" t="s">
        <v>21115</v>
      </c>
      <c r="C721" s="38">
        <v>44140</v>
      </c>
      <c r="D721" s="31" t="s">
        <v>21116</v>
      </c>
      <c r="E721" s="32" t="s">
        <v>18477</v>
      </c>
      <c r="N721" s="2"/>
      <c r="O721" s="2"/>
      <c r="Q721" s="2"/>
    </row>
    <row r="722" spans="1:17" ht="96" x14ac:dyDescent="0.25">
      <c r="A722" s="26">
        <v>721</v>
      </c>
      <c r="B722" s="48" t="s">
        <v>21117</v>
      </c>
      <c r="C722" s="38">
        <v>44140</v>
      </c>
      <c r="D722" s="31" t="s">
        <v>21112</v>
      </c>
      <c r="E722" s="32" t="s">
        <v>18465</v>
      </c>
      <c r="N722" s="2"/>
      <c r="O722" s="2"/>
      <c r="Q722" s="2"/>
    </row>
    <row r="723" spans="1:17" ht="132" x14ac:dyDescent="0.25">
      <c r="A723" s="26">
        <v>722</v>
      </c>
      <c r="B723" s="48" t="s">
        <v>21118</v>
      </c>
      <c r="C723" s="38">
        <v>44140</v>
      </c>
      <c r="D723" s="31" t="s">
        <v>21119</v>
      </c>
      <c r="E723" s="32" t="s">
        <v>20773</v>
      </c>
      <c r="N723" s="2"/>
      <c r="O723" s="2"/>
      <c r="Q723" s="2"/>
    </row>
    <row r="724" spans="1:17" ht="120" x14ac:dyDescent="0.25">
      <c r="A724" s="26">
        <v>723</v>
      </c>
      <c r="B724" s="48" t="s">
        <v>21120</v>
      </c>
      <c r="C724" s="38">
        <v>44140</v>
      </c>
      <c r="D724" s="31" t="s">
        <v>21121</v>
      </c>
      <c r="E724" s="32" t="s">
        <v>18491</v>
      </c>
      <c r="N724" s="2"/>
      <c r="O724" s="2"/>
      <c r="Q724" s="2"/>
    </row>
    <row r="725" spans="1:17" ht="108" x14ac:dyDescent="0.25">
      <c r="A725" s="26">
        <v>724</v>
      </c>
      <c r="B725" s="48" t="s">
        <v>21122</v>
      </c>
      <c r="C725" s="38">
        <v>44145</v>
      </c>
      <c r="D725" s="31" t="s">
        <v>21123</v>
      </c>
      <c r="E725" s="32" t="s">
        <v>9600</v>
      </c>
      <c r="N725" s="2"/>
      <c r="O725" s="2"/>
      <c r="Q725" s="2"/>
    </row>
    <row r="726" spans="1:17" ht="72" x14ac:dyDescent="0.25">
      <c r="A726" s="26">
        <v>725</v>
      </c>
      <c r="B726" s="48" t="s">
        <v>21124</v>
      </c>
      <c r="C726" s="38">
        <v>44145</v>
      </c>
      <c r="D726" s="31" t="s">
        <v>21125</v>
      </c>
      <c r="E726" s="32" t="s">
        <v>9600</v>
      </c>
      <c r="N726" s="2"/>
      <c r="O726" s="2"/>
      <c r="Q726" s="2"/>
    </row>
    <row r="727" spans="1:17" ht="72" x14ac:dyDescent="0.25">
      <c r="A727" s="26">
        <v>726</v>
      </c>
      <c r="B727" s="48" t="s">
        <v>21126</v>
      </c>
      <c r="C727" s="38">
        <v>44145</v>
      </c>
      <c r="D727" s="31" t="s">
        <v>21127</v>
      </c>
      <c r="E727" s="32" t="s">
        <v>9582</v>
      </c>
      <c r="N727" s="2"/>
      <c r="O727" s="2"/>
      <c r="Q727" s="2"/>
    </row>
    <row r="728" spans="1:17" ht="108" x14ac:dyDescent="0.25">
      <c r="A728" s="26">
        <v>727</v>
      </c>
      <c r="B728" s="48" t="s">
        <v>21128</v>
      </c>
      <c r="C728" s="38">
        <v>44145</v>
      </c>
      <c r="D728" s="31" t="s">
        <v>21129</v>
      </c>
      <c r="E728" s="32" t="s">
        <v>18465</v>
      </c>
      <c r="N728" s="2"/>
      <c r="O728" s="2"/>
      <c r="Q728" s="2"/>
    </row>
    <row r="729" spans="1:17" ht="192" x14ac:dyDescent="0.25">
      <c r="A729" s="26">
        <v>728</v>
      </c>
      <c r="B729" s="48" t="s">
        <v>21130</v>
      </c>
      <c r="C729" s="38">
        <v>44146</v>
      </c>
      <c r="D729" s="31" t="s">
        <v>21131</v>
      </c>
      <c r="E729" s="32" t="s">
        <v>18484</v>
      </c>
      <c r="N729" s="2"/>
      <c r="O729" s="2"/>
      <c r="Q729" s="2"/>
    </row>
    <row r="730" spans="1:17" ht="48" x14ac:dyDescent="0.25">
      <c r="A730" s="26">
        <v>729</v>
      </c>
      <c r="B730" s="48" t="s">
        <v>21132</v>
      </c>
      <c r="C730" s="38">
        <v>44146</v>
      </c>
      <c r="D730" s="31" t="s">
        <v>21133</v>
      </c>
      <c r="E730" s="32" t="s">
        <v>18465</v>
      </c>
      <c r="N730" s="2"/>
      <c r="O730" s="2"/>
      <c r="Q730" s="2"/>
    </row>
    <row r="731" spans="1:17" ht="120" x14ac:dyDescent="0.25">
      <c r="A731" s="26">
        <v>730</v>
      </c>
      <c r="B731" s="48" t="s">
        <v>21134</v>
      </c>
      <c r="C731" s="38">
        <v>44147</v>
      </c>
      <c r="D731" s="31" t="s">
        <v>21135</v>
      </c>
      <c r="E731" s="32" t="s">
        <v>9580</v>
      </c>
      <c r="N731" s="2"/>
      <c r="O731" s="2"/>
      <c r="Q731" s="2"/>
    </row>
    <row r="732" spans="1:17" ht="48" x14ac:dyDescent="0.25">
      <c r="A732" s="26">
        <v>731</v>
      </c>
      <c r="B732" s="48" t="s">
        <v>21136</v>
      </c>
      <c r="C732" s="38">
        <v>44151</v>
      </c>
      <c r="D732" s="31" t="s">
        <v>21137</v>
      </c>
      <c r="E732" s="32" t="s">
        <v>18465</v>
      </c>
      <c r="N732" s="2"/>
      <c r="O732" s="2"/>
      <c r="Q732" s="2"/>
    </row>
    <row r="733" spans="1:17" ht="48" x14ac:dyDescent="0.25">
      <c r="A733" s="26">
        <v>732</v>
      </c>
      <c r="B733" s="48" t="s">
        <v>21138</v>
      </c>
      <c r="C733" s="38">
        <v>44151</v>
      </c>
      <c r="D733" s="31" t="s">
        <v>21139</v>
      </c>
      <c r="E733" s="32" t="s">
        <v>18465</v>
      </c>
      <c r="N733" s="2"/>
      <c r="O733" s="2"/>
      <c r="Q733" s="2"/>
    </row>
    <row r="734" spans="1:17" ht="48" x14ac:dyDescent="0.25">
      <c r="A734" s="26">
        <v>733</v>
      </c>
      <c r="B734" s="48" t="s">
        <v>21140</v>
      </c>
      <c r="C734" s="38">
        <v>44153</v>
      </c>
      <c r="D734" s="31" t="s">
        <v>21141</v>
      </c>
      <c r="E734" s="32" t="s">
        <v>18465</v>
      </c>
      <c r="N734" s="2"/>
      <c r="O734" s="2"/>
      <c r="Q734" s="2"/>
    </row>
    <row r="735" spans="1:17" ht="60" x14ac:dyDescent="0.25">
      <c r="A735" s="26">
        <v>734</v>
      </c>
      <c r="B735" s="48" t="s">
        <v>21142</v>
      </c>
      <c r="C735" s="38">
        <v>44153</v>
      </c>
      <c r="D735" s="31" t="s">
        <v>21143</v>
      </c>
      <c r="E735" s="32" t="s">
        <v>18465</v>
      </c>
      <c r="N735" s="2"/>
      <c r="O735" s="2"/>
      <c r="Q735" s="2"/>
    </row>
    <row r="736" spans="1:17" ht="60" x14ac:dyDescent="0.25">
      <c r="A736" s="26">
        <v>735</v>
      </c>
      <c r="B736" s="48" t="s">
        <v>21144</v>
      </c>
      <c r="C736" s="38">
        <v>44153</v>
      </c>
      <c r="D736" s="31" t="s">
        <v>21145</v>
      </c>
      <c r="E736" s="32" t="s">
        <v>9575</v>
      </c>
      <c r="N736" s="2"/>
      <c r="O736" s="2"/>
      <c r="Q736" s="2"/>
    </row>
    <row r="737" spans="1:17" ht="48" x14ac:dyDescent="0.25">
      <c r="A737" s="26">
        <v>736</v>
      </c>
      <c r="B737" s="48" t="s">
        <v>21146</v>
      </c>
      <c r="C737" s="38">
        <v>44153</v>
      </c>
      <c r="D737" s="31" t="s">
        <v>21147</v>
      </c>
      <c r="E737" s="32" t="s">
        <v>20760</v>
      </c>
      <c r="N737" s="2"/>
      <c r="O737" s="2"/>
      <c r="Q737" s="2"/>
    </row>
    <row r="738" spans="1:17" ht="72" x14ac:dyDescent="0.25">
      <c r="A738" s="26">
        <v>737</v>
      </c>
      <c r="B738" s="48" t="s">
        <v>21148</v>
      </c>
      <c r="C738" s="38">
        <v>44153</v>
      </c>
      <c r="D738" s="31" t="s">
        <v>21149</v>
      </c>
      <c r="E738" s="32" t="s">
        <v>9575</v>
      </c>
      <c r="N738" s="2"/>
      <c r="O738" s="2"/>
      <c r="Q738" s="2"/>
    </row>
    <row r="739" spans="1:17" ht="72" x14ac:dyDescent="0.25">
      <c r="A739" s="26">
        <v>738</v>
      </c>
      <c r="B739" s="48" t="s">
        <v>21150</v>
      </c>
      <c r="C739" s="38">
        <v>44153</v>
      </c>
      <c r="D739" s="31" t="s">
        <v>21151</v>
      </c>
      <c r="E739" s="32" t="s">
        <v>20767</v>
      </c>
      <c r="N739" s="2"/>
      <c r="O739" s="2"/>
      <c r="Q739" s="2"/>
    </row>
    <row r="740" spans="1:17" ht="60" x14ac:dyDescent="0.25">
      <c r="A740" s="26">
        <v>739</v>
      </c>
      <c r="B740" s="48" t="s">
        <v>21152</v>
      </c>
      <c r="C740" s="38">
        <v>44153</v>
      </c>
      <c r="D740" s="31" t="s">
        <v>21153</v>
      </c>
      <c r="E740" s="32" t="s">
        <v>18465</v>
      </c>
      <c r="N740" s="2"/>
      <c r="O740" s="2"/>
      <c r="Q740" s="2"/>
    </row>
    <row r="741" spans="1:17" ht="48" x14ac:dyDescent="0.25">
      <c r="A741" s="26">
        <v>740</v>
      </c>
      <c r="B741" s="48" t="s">
        <v>21154</v>
      </c>
      <c r="C741" s="38">
        <v>44153</v>
      </c>
      <c r="D741" s="31" t="s">
        <v>21155</v>
      </c>
      <c r="E741" s="32" t="s">
        <v>9579</v>
      </c>
      <c r="N741" s="2"/>
      <c r="O741" s="2"/>
      <c r="Q741" s="2"/>
    </row>
    <row r="742" spans="1:17" ht="60" x14ac:dyDescent="0.25">
      <c r="A742" s="26">
        <v>741</v>
      </c>
      <c r="B742" s="48" t="s">
        <v>21156</v>
      </c>
      <c r="C742" s="38">
        <v>44153</v>
      </c>
      <c r="D742" s="31" t="s">
        <v>21157</v>
      </c>
      <c r="E742" s="32" t="s">
        <v>18465</v>
      </c>
      <c r="N742" s="2"/>
      <c r="O742" s="2"/>
      <c r="Q742" s="2"/>
    </row>
    <row r="743" spans="1:17" ht="48" x14ac:dyDescent="0.25">
      <c r="A743" s="26">
        <v>742</v>
      </c>
      <c r="B743" s="48" t="s">
        <v>21158</v>
      </c>
      <c r="C743" s="38">
        <v>44153</v>
      </c>
      <c r="D743" s="31" t="s">
        <v>21159</v>
      </c>
      <c r="E743" s="32" t="s">
        <v>9582</v>
      </c>
      <c r="N743" s="2"/>
      <c r="O743" s="2"/>
      <c r="Q743" s="2"/>
    </row>
    <row r="744" spans="1:17" ht="96" x14ac:dyDescent="0.25">
      <c r="A744" s="26">
        <v>743</v>
      </c>
      <c r="B744" s="48" t="s">
        <v>21160</v>
      </c>
      <c r="C744" s="38">
        <v>44153</v>
      </c>
      <c r="D744" s="31" t="s">
        <v>21161</v>
      </c>
      <c r="E744" s="32" t="s">
        <v>18482</v>
      </c>
      <c r="N744" s="2"/>
      <c r="O744" s="2"/>
      <c r="Q744" s="2"/>
    </row>
    <row r="745" spans="1:17" ht="60" x14ac:dyDescent="0.25">
      <c r="A745" s="26">
        <v>744</v>
      </c>
      <c r="B745" s="48" t="s">
        <v>21162</v>
      </c>
      <c r="C745" s="38">
        <v>44153</v>
      </c>
      <c r="D745" s="31" t="s">
        <v>21163</v>
      </c>
      <c r="E745" s="32" t="s">
        <v>9575</v>
      </c>
      <c r="N745" s="2"/>
      <c r="O745" s="2"/>
      <c r="Q745" s="2"/>
    </row>
    <row r="746" spans="1:17" ht="60" x14ac:dyDescent="0.25">
      <c r="A746" s="26">
        <v>745</v>
      </c>
      <c r="B746" s="48" t="s">
        <v>21164</v>
      </c>
      <c r="C746" s="38">
        <v>44153</v>
      </c>
      <c r="D746" s="31" t="s">
        <v>21165</v>
      </c>
      <c r="E746" s="32" t="s">
        <v>18465</v>
      </c>
      <c r="N746" s="2"/>
      <c r="O746" s="2"/>
      <c r="Q746" s="2"/>
    </row>
    <row r="747" spans="1:17" ht="72" x14ac:dyDescent="0.25">
      <c r="A747" s="26">
        <v>746</v>
      </c>
      <c r="B747" s="48" t="s">
        <v>21166</v>
      </c>
      <c r="C747" s="38">
        <v>44153</v>
      </c>
      <c r="D747" s="31" t="s">
        <v>21167</v>
      </c>
      <c r="E747" s="32" t="s">
        <v>9579</v>
      </c>
      <c r="N747" s="2"/>
      <c r="O747" s="2"/>
      <c r="Q747" s="2"/>
    </row>
    <row r="748" spans="1:17" ht="72" x14ac:dyDescent="0.25">
      <c r="A748" s="26">
        <v>747</v>
      </c>
      <c r="B748" s="48" t="s">
        <v>21168</v>
      </c>
      <c r="C748" s="38">
        <v>44153</v>
      </c>
      <c r="D748" s="31" t="s">
        <v>21169</v>
      </c>
      <c r="E748" s="32" t="s">
        <v>9575</v>
      </c>
      <c r="N748" s="2"/>
      <c r="O748" s="2"/>
      <c r="Q748" s="2"/>
    </row>
    <row r="749" spans="1:17" ht="48" x14ac:dyDescent="0.25">
      <c r="A749" s="26">
        <v>748</v>
      </c>
      <c r="B749" s="48" t="s">
        <v>21170</v>
      </c>
      <c r="C749" s="38">
        <v>44153</v>
      </c>
      <c r="D749" s="31" t="s">
        <v>21171</v>
      </c>
      <c r="E749" s="32" t="s">
        <v>18465</v>
      </c>
      <c r="N749" s="2"/>
      <c r="O749" s="2"/>
      <c r="Q749" s="2"/>
    </row>
    <row r="750" spans="1:17" ht="72" x14ac:dyDescent="0.25">
      <c r="A750" s="26">
        <v>749</v>
      </c>
      <c r="B750" s="48" t="s">
        <v>21172</v>
      </c>
      <c r="C750" s="38">
        <v>44153</v>
      </c>
      <c r="D750" s="31" t="s">
        <v>21173</v>
      </c>
      <c r="E750" s="32" t="s">
        <v>18496</v>
      </c>
      <c r="N750" s="2"/>
      <c r="O750" s="2"/>
      <c r="Q750" s="2"/>
    </row>
    <row r="751" spans="1:17" ht="84" x14ac:dyDescent="0.25">
      <c r="A751" s="26">
        <v>750</v>
      </c>
      <c r="B751" s="48" t="s">
        <v>21174</v>
      </c>
      <c r="C751" s="38">
        <v>44153</v>
      </c>
      <c r="D751" s="31" t="s">
        <v>21175</v>
      </c>
      <c r="E751" s="32" t="s">
        <v>18465</v>
      </c>
      <c r="N751" s="2"/>
      <c r="O751" s="2"/>
      <c r="Q751" s="2"/>
    </row>
    <row r="752" spans="1:17" ht="84" x14ac:dyDescent="0.25">
      <c r="A752" s="26">
        <v>751</v>
      </c>
      <c r="B752" s="48" t="s">
        <v>21176</v>
      </c>
      <c r="C752" s="38">
        <v>44153</v>
      </c>
      <c r="D752" s="31" t="s">
        <v>21177</v>
      </c>
      <c r="E752" s="32" t="s">
        <v>9579</v>
      </c>
      <c r="N752" s="2"/>
      <c r="O752" s="2"/>
      <c r="Q752" s="2"/>
    </row>
    <row r="753" spans="1:17" ht="60" x14ac:dyDescent="0.25">
      <c r="A753" s="26">
        <v>752</v>
      </c>
      <c r="B753" s="48" t="s">
        <v>21178</v>
      </c>
      <c r="C753" s="38">
        <v>44153</v>
      </c>
      <c r="D753" s="31" t="s">
        <v>21179</v>
      </c>
      <c r="E753" s="32" t="s">
        <v>9579</v>
      </c>
      <c r="N753" s="2"/>
      <c r="O753" s="2"/>
      <c r="Q753" s="2"/>
    </row>
    <row r="754" spans="1:17" ht="72" x14ac:dyDescent="0.25">
      <c r="A754" s="26">
        <v>753</v>
      </c>
      <c r="B754" s="48" t="s">
        <v>21180</v>
      </c>
      <c r="C754" s="38">
        <v>44153</v>
      </c>
      <c r="D754" s="31" t="s">
        <v>21181</v>
      </c>
      <c r="E754" s="32" t="s">
        <v>9579</v>
      </c>
      <c r="N754" s="2"/>
      <c r="O754" s="2"/>
      <c r="Q754" s="2"/>
    </row>
    <row r="755" spans="1:17" ht="60" x14ac:dyDescent="0.25">
      <c r="A755" s="26">
        <v>754</v>
      </c>
      <c r="B755" s="48" t="s">
        <v>21182</v>
      </c>
      <c r="C755" s="38">
        <v>44153</v>
      </c>
      <c r="D755" s="31" t="s">
        <v>21183</v>
      </c>
      <c r="E755" s="32" t="s">
        <v>9575</v>
      </c>
      <c r="N755" s="2"/>
      <c r="O755" s="2"/>
      <c r="Q755" s="2"/>
    </row>
    <row r="756" spans="1:17" ht="60" x14ac:dyDescent="0.25">
      <c r="A756" s="26">
        <v>755</v>
      </c>
      <c r="B756" s="48" t="s">
        <v>21184</v>
      </c>
      <c r="C756" s="38">
        <v>44153</v>
      </c>
      <c r="D756" s="31" t="s">
        <v>21185</v>
      </c>
      <c r="E756" s="32" t="s">
        <v>9600</v>
      </c>
      <c r="N756" s="2"/>
      <c r="O756" s="2"/>
      <c r="Q756" s="2"/>
    </row>
    <row r="757" spans="1:17" ht="48" x14ac:dyDescent="0.25">
      <c r="A757" s="26">
        <v>756</v>
      </c>
      <c r="B757" s="48" t="s">
        <v>21186</v>
      </c>
      <c r="C757" s="38">
        <v>44154</v>
      </c>
      <c r="D757" s="31" t="s">
        <v>21187</v>
      </c>
      <c r="E757" s="32" t="s">
        <v>18465</v>
      </c>
      <c r="N757" s="2"/>
      <c r="O757" s="2"/>
      <c r="Q757" s="2"/>
    </row>
    <row r="758" spans="1:17" ht="120" x14ac:dyDescent="0.25">
      <c r="A758" s="26">
        <v>757</v>
      </c>
      <c r="B758" s="48" t="s">
        <v>21188</v>
      </c>
      <c r="C758" s="38">
        <v>44154</v>
      </c>
      <c r="D758" s="31" t="s">
        <v>21189</v>
      </c>
      <c r="E758" s="32" t="s">
        <v>20760</v>
      </c>
      <c r="N758" s="2"/>
      <c r="O758" s="2"/>
      <c r="Q758" s="2"/>
    </row>
    <row r="759" spans="1:17" ht="60" x14ac:dyDescent="0.25">
      <c r="A759" s="26">
        <v>758</v>
      </c>
      <c r="B759" s="48" t="s">
        <v>21190</v>
      </c>
      <c r="C759" s="38">
        <v>44154</v>
      </c>
      <c r="D759" s="31" t="s">
        <v>21191</v>
      </c>
      <c r="E759" s="32" t="s">
        <v>9579</v>
      </c>
      <c r="N759" s="2"/>
      <c r="O759" s="2"/>
      <c r="Q759" s="2"/>
    </row>
    <row r="760" spans="1:17" ht="72" x14ac:dyDescent="0.25">
      <c r="A760" s="26">
        <v>759</v>
      </c>
      <c r="B760" s="48" t="s">
        <v>21192</v>
      </c>
      <c r="C760" s="38">
        <v>44154</v>
      </c>
      <c r="D760" s="31" t="s">
        <v>21193</v>
      </c>
      <c r="E760" s="32" t="s">
        <v>15950</v>
      </c>
      <c r="N760" s="2"/>
      <c r="O760" s="2"/>
      <c r="Q760" s="2"/>
    </row>
    <row r="761" spans="1:17" ht="72" x14ac:dyDescent="0.25">
      <c r="A761" s="26">
        <v>760</v>
      </c>
      <c r="B761" s="48" t="s">
        <v>21194</v>
      </c>
      <c r="C761" s="38">
        <v>44154</v>
      </c>
      <c r="D761" s="31" t="s">
        <v>21195</v>
      </c>
      <c r="E761" s="32" t="s">
        <v>18465</v>
      </c>
      <c r="N761" s="2"/>
      <c r="O761" s="2"/>
      <c r="Q761" s="2"/>
    </row>
    <row r="762" spans="1:17" ht="48" x14ac:dyDescent="0.25">
      <c r="A762" s="26">
        <v>761</v>
      </c>
      <c r="B762" s="48" t="s">
        <v>21196</v>
      </c>
      <c r="C762" s="38">
        <v>44154</v>
      </c>
      <c r="D762" s="31" t="s">
        <v>21197</v>
      </c>
      <c r="E762" s="32" t="s">
        <v>18465</v>
      </c>
      <c r="N762" s="2"/>
      <c r="O762" s="2"/>
      <c r="Q762" s="2"/>
    </row>
    <row r="763" spans="1:17" ht="48" x14ac:dyDescent="0.25">
      <c r="A763" s="26">
        <v>762</v>
      </c>
      <c r="B763" s="48" t="s">
        <v>21198</v>
      </c>
      <c r="C763" s="38">
        <v>44154</v>
      </c>
      <c r="D763" s="31" t="s">
        <v>21199</v>
      </c>
      <c r="E763" s="32" t="s">
        <v>18482</v>
      </c>
      <c r="N763" s="2"/>
      <c r="O763" s="2"/>
      <c r="Q763" s="2"/>
    </row>
    <row r="764" spans="1:17" ht="60" x14ac:dyDescent="0.25">
      <c r="A764" s="26">
        <v>763</v>
      </c>
      <c r="B764" s="48" t="s">
        <v>21200</v>
      </c>
      <c r="C764" s="38">
        <v>44154</v>
      </c>
      <c r="D764" s="31" t="s">
        <v>21201</v>
      </c>
      <c r="E764" s="32" t="s">
        <v>18465</v>
      </c>
      <c r="N764" s="2"/>
      <c r="O764" s="2"/>
      <c r="Q764" s="2"/>
    </row>
    <row r="765" spans="1:17" ht="72" x14ac:dyDescent="0.25">
      <c r="A765" s="26">
        <v>764</v>
      </c>
      <c r="B765" s="48" t="s">
        <v>21202</v>
      </c>
      <c r="C765" s="38">
        <v>44154</v>
      </c>
      <c r="D765" s="31" t="s">
        <v>21203</v>
      </c>
      <c r="E765" s="32" t="s">
        <v>18465</v>
      </c>
      <c r="N765" s="2"/>
      <c r="O765" s="2"/>
      <c r="Q765" s="2"/>
    </row>
    <row r="766" spans="1:17" ht="72" x14ac:dyDescent="0.25">
      <c r="A766" s="26">
        <v>765</v>
      </c>
      <c r="B766" s="48" t="s">
        <v>21204</v>
      </c>
      <c r="C766" s="38">
        <v>44154</v>
      </c>
      <c r="D766" s="31" t="s">
        <v>21205</v>
      </c>
      <c r="E766" s="32" t="s">
        <v>18465</v>
      </c>
      <c r="N766" s="2"/>
      <c r="O766" s="2"/>
      <c r="Q766" s="2"/>
    </row>
    <row r="767" spans="1:17" ht="60" x14ac:dyDescent="0.25">
      <c r="A767" s="26">
        <v>766</v>
      </c>
      <c r="B767" s="48" t="s">
        <v>21206</v>
      </c>
      <c r="C767" s="38">
        <v>44154</v>
      </c>
      <c r="D767" s="31" t="s">
        <v>21207</v>
      </c>
      <c r="E767" s="32" t="s">
        <v>9575</v>
      </c>
      <c r="N767" s="2"/>
      <c r="O767" s="2"/>
      <c r="Q767" s="2"/>
    </row>
    <row r="768" spans="1:17" ht="60" x14ac:dyDescent="0.25">
      <c r="A768" s="26">
        <v>767</v>
      </c>
      <c r="B768" s="48" t="s">
        <v>21208</v>
      </c>
      <c r="C768" s="38">
        <v>44154</v>
      </c>
      <c r="D768" s="31" t="s">
        <v>21209</v>
      </c>
      <c r="E768" s="32" t="s">
        <v>18465</v>
      </c>
      <c r="N768" s="2"/>
      <c r="O768" s="2"/>
      <c r="Q768" s="2"/>
    </row>
    <row r="769" spans="1:17" ht="84" x14ac:dyDescent="0.25">
      <c r="A769" s="26">
        <v>768</v>
      </c>
      <c r="B769" s="48" t="s">
        <v>21210</v>
      </c>
      <c r="C769" s="38">
        <v>44154</v>
      </c>
      <c r="D769" s="31" t="s">
        <v>21211</v>
      </c>
      <c r="E769" s="32" t="s">
        <v>18465</v>
      </c>
      <c r="N769" s="2"/>
      <c r="O769" s="2"/>
      <c r="Q769" s="2"/>
    </row>
    <row r="770" spans="1:17" ht="60" x14ac:dyDescent="0.25">
      <c r="A770" s="26">
        <v>769</v>
      </c>
      <c r="B770" s="48" t="s">
        <v>21212</v>
      </c>
      <c r="C770" s="38">
        <v>44154</v>
      </c>
      <c r="D770" s="31" t="s">
        <v>21213</v>
      </c>
      <c r="E770" s="32" t="s">
        <v>9580</v>
      </c>
      <c r="N770" s="2"/>
      <c r="O770" s="2"/>
      <c r="Q770" s="2"/>
    </row>
    <row r="771" spans="1:17" ht="48" x14ac:dyDescent="0.25">
      <c r="A771" s="26">
        <v>770</v>
      </c>
      <c r="B771" s="48" t="s">
        <v>21214</v>
      </c>
      <c r="C771" s="38">
        <v>44154</v>
      </c>
      <c r="D771" s="31" t="s">
        <v>21215</v>
      </c>
      <c r="E771" s="32" t="s">
        <v>9582</v>
      </c>
      <c r="N771" s="2"/>
      <c r="O771" s="2"/>
      <c r="Q771" s="2"/>
    </row>
    <row r="772" spans="1:17" ht="48" x14ac:dyDescent="0.25">
      <c r="A772" s="26">
        <v>771</v>
      </c>
      <c r="B772" s="48" t="s">
        <v>21216</v>
      </c>
      <c r="C772" s="38">
        <v>44154</v>
      </c>
      <c r="D772" s="31" t="s">
        <v>21217</v>
      </c>
      <c r="E772" s="32" t="s">
        <v>18465</v>
      </c>
      <c r="N772" s="2"/>
      <c r="O772" s="2"/>
      <c r="Q772" s="2"/>
    </row>
    <row r="773" spans="1:17" ht="60" x14ac:dyDescent="0.25">
      <c r="A773" s="26">
        <v>772</v>
      </c>
      <c r="B773" s="48" t="s">
        <v>21218</v>
      </c>
      <c r="C773" s="38">
        <v>44154</v>
      </c>
      <c r="D773" s="31" t="s">
        <v>21219</v>
      </c>
      <c r="E773" s="32" t="s">
        <v>18465</v>
      </c>
      <c r="N773" s="2"/>
      <c r="O773" s="2"/>
      <c r="Q773" s="2"/>
    </row>
    <row r="774" spans="1:17" ht="48" x14ac:dyDescent="0.25">
      <c r="A774" s="26">
        <v>773</v>
      </c>
      <c r="B774" s="48" t="s">
        <v>21220</v>
      </c>
      <c r="C774" s="38">
        <v>44154</v>
      </c>
      <c r="D774" s="31" t="s">
        <v>21221</v>
      </c>
      <c r="E774" s="32" t="s">
        <v>18465</v>
      </c>
      <c r="N774" s="2"/>
      <c r="O774" s="2"/>
      <c r="Q774" s="2"/>
    </row>
    <row r="775" spans="1:17" ht="84" x14ac:dyDescent="0.25">
      <c r="A775" s="26">
        <v>774</v>
      </c>
      <c r="B775" s="48" t="s">
        <v>21222</v>
      </c>
      <c r="C775" s="38">
        <v>44154</v>
      </c>
      <c r="D775" s="31" t="s">
        <v>21223</v>
      </c>
      <c r="E775" s="32" t="s">
        <v>20760</v>
      </c>
      <c r="N775" s="2"/>
      <c r="O775" s="2"/>
      <c r="Q775" s="2"/>
    </row>
    <row r="776" spans="1:17" ht="60" x14ac:dyDescent="0.25">
      <c r="A776" s="26">
        <v>775</v>
      </c>
      <c r="B776" s="48" t="s">
        <v>21224</v>
      </c>
      <c r="C776" s="38">
        <v>44154</v>
      </c>
      <c r="D776" s="31" t="s">
        <v>21225</v>
      </c>
      <c r="E776" s="32" t="s">
        <v>9575</v>
      </c>
      <c r="N776" s="2"/>
      <c r="O776" s="2"/>
      <c r="Q776" s="2"/>
    </row>
    <row r="777" spans="1:17" ht="96" x14ac:dyDescent="0.25">
      <c r="A777" s="26">
        <v>776</v>
      </c>
      <c r="B777" s="48" t="s">
        <v>21226</v>
      </c>
      <c r="C777" s="38">
        <v>44154</v>
      </c>
      <c r="D777" s="31" t="s">
        <v>21227</v>
      </c>
      <c r="E777" s="32" t="s">
        <v>18465</v>
      </c>
      <c r="N777" s="2"/>
      <c r="O777" s="2"/>
      <c r="Q777" s="2"/>
    </row>
    <row r="778" spans="1:17" ht="36" x14ac:dyDescent="0.25">
      <c r="A778" s="26">
        <v>777</v>
      </c>
      <c r="B778" s="48" t="s">
        <v>21228</v>
      </c>
      <c r="C778" s="38">
        <v>44154</v>
      </c>
      <c r="D778" s="31" t="s">
        <v>21229</v>
      </c>
      <c r="E778" s="32" t="s">
        <v>15950</v>
      </c>
      <c r="N778" s="2"/>
      <c r="O778" s="2"/>
      <c r="Q778" s="2"/>
    </row>
    <row r="779" spans="1:17" ht="48" x14ac:dyDescent="0.25">
      <c r="A779" s="26">
        <v>778</v>
      </c>
      <c r="B779" s="48" t="s">
        <v>21230</v>
      </c>
      <c r="C779" s="38">
        <v>44154</v>
      </c>
      <c r="D779" s="31" t="s">
        <v>21231</v>
      </c>
      <c r="E779" s="32" t="s">
        <v>9582</v>
      </c>
      <c r="N779" s="2"/>
      <c r="O779" s="2"/>
      <c r="Q779" s="2"/>
    </row>
    <row r="780" spans="1:17" ht="84" x14ac:dyDescent="0.25">
      <c r="A780" s="26">
        <v>779</v>
      </c>
      <c r="B780" s="48" t="s">
        <v>21232</v>
      </c>
      <c r="C780" s="38">
        <v>44154</v>
      </c>
      <c r="D780" s="31" t="s">
        <v>21233</v>
      </c>
      <c r="E780" s="32" t="s">
        <v>18465</v>
      </c>
      <c r="N780" s="2"/>
      <c r="O780" s="2"/>
      <c r="Q780" s="2"/>
    </row>
    <row r="781" spans="1:17" ht="48" x14ac:dyDescent="0.25">
      <c r="A781" s="26">
        <v>780</v>
      </c>
      <c r="B781" s="48" t="s">
        <v>21234</v>
      </c>
      <c r="C781" s="38">
        <v>44154</v>
      </c>
      <c r="D781" s="31" t="s">
        <v>21235</v>
      </c>
      <c r="E781" s="32" t="s">
        <v>9575</v>
      </c>
      <c r="N781" s="2"/>
      <c r="O781" s="2"/>
      <c r="Q781" s="2"/>
    </row>
    <row r="782" spans="1:17" ht="48" x14ac:dyDescent="0.25">
      <c r="A782" s="26">
        <v>781</v>
      </c>
      <c r="B782" s="48" t="s">
        <v>21236</v>
      </c>
      <c r="C782" s="38">
        <v>44154</v>
      </c>
      <c r="D782" s="31" t="s">
        <v>21237</v>
      </c>
      <c r="E782" s="32" t="s">
        <v>9575</v>
      </c>
      <c r="N782" s="2"/>
      <c r="O782" s="2"/>
      <c r="Q782" s="2"/>
    </row>
    <row r="783" spans="1:17" ht="48" x14ac:dyDescent="0.25">
      <c r="A783" s="26">
        <v>782</v>
      </c>
      <c r="B783" s="48" t="s">
        <v>21238</v>
      </c>
      <c r="C783" s="38">
        <v>44154</v>
      </c>
      <c r="D783" s="31" t="s">
        <v>21239</v>
      </c>
      <c r="E783" s="32" t="s">
        <v>18465</v>
      </c>
      <c r="N783" s="2"/>
      <c r="O783" s="2"/>
      <c r="Q783" s="2"/>
    </row>
    <row r="784" spans="1:17" ht="96" x14ac:dyDescent="0.25">
      <c r="A784" s="26">
        <v>783</v>
      </c>
      <c r="B784" s="48" t="s">
        <v>21240</v>
      </c>
      <c r="C784" s="38">
        <v>44154</v>
      </c>
      <c r="D784" s="31" t="s">
        <v>21241</v>
      </c>
      <c r="E784" s="32" t="s">
        <v>20773</v>
      </c>
      <c r="N784" s="2"/>
      <c r="O784" s="2"/>
      <c r="Q784" s="2"/>
    </row>
    <row r="785" spans="1:17" ht="108" x14ac:dyDescent="0.25">
      <c r="A785" s="26">
        <v>784</v>
      </c>
      <c r="B785" s="48" t="s">
        <v>21242</v>
      </c>
      <c r="C785" s="38">
        <v>44154</v>
      </c>
      <c r="D785" s="31" t="s">
        <v>21243</v>
      </c>
      <c r="E785" s="32" t="s">
        <v>18476</v>
      </c>
      <c r="N785" s="2"/>
      <c r="O785" s="2"/>
      <c r="Q785" s="2"/>
    </row>
    <row r="786" spans="1:17" ht="108" x14ac:dyDescent="0.25">
      <c r="A786" s="26">
        <v>785</v>
      </c>
      <c r="B786" s="48" t="s">
        <v>21244</v>
      </c>
      <c r="C786" s="38">
        <v>44154</v>
      </c>
      <c r="D786" s="31" t="s">
        <v>21245</v>
      </c>
      <c r="E786" s="32" t="s">
        <v>18480</v>
      </c>
      <c r="N786" s="2"/>
      <c r="O786" s="2"/>
      <c r="Q786" s="2"/>
    </row>
    <row r="787" spans="1:17" ht="252" x14ac:dyDescent="0.25">
      <c r="A787" s="26">
        <v>786</v>
      </c>
      <c r="B787" s="48" t="s">
        <v>21246</v>
      </c>
      <c r="C787" s="38">
        <v>44154</v>
      </c>
      <c r="D787" s="31" t="s">
        <v>21247</v>
      </c>
      <c r="E787" s="32" t="s">
        <v>21373</v>
      </c>
      <c r="N787" s="2"/>
      <c r="O787" s="2"/>
      <c r="Q787" s="2"/>
    </row>
    <row r="788" spans="1:17" ht="60" x14ac:dyDescent="0.25">
      <c r="A788" s="26">
        <v>787</v>
      </c>
      <c r="B788" s="48" t="s">
        <v>21248</v>
      </c>
      <c r="C788" s="38">
        <v>44154</v>
      </c>
      <c r="D788" s="31" t="s">
        <v>21249</v>
      </c>
      <c r="E788" s="32" t="s">
        <v>15950</v>
      </c>
      <c r="N788" s="2"/>
      <c r="O788" s="2"/>
      <c r="Q788" s="2"/>
    </row>
    <row r="789" spans="1:17" ht="60" x14ac:dyDescent="0.25">
      <c r="A789" s="26">
        <v>788</v>
      </c>
      <c r="B789" s="48" t="s">
        <v>21250</v>
      </c>
      <c r="C789" s="38">
        <v>44154</v>
      </c>
      <c r="D789" s="31" t="s">
        <v>21251</v>
      </c>
      <c r="E789" s="32" t="s">
        <v>18465</v>
      </c>
      <c r="N789" s="2"/>
      <c r="O789" s="2"/>
      <c r="Q789" s="2"/>
    </row>
    <row r="790" spans="1:17" ht="48" x14ac:dyDescent="0.25">
      <c r="A790" s="26">
        <v>789</v>
      </c>
      <c r="B790" s="48" t="s">
        <v>21252</v>
      </c>
      <c r="C790" s="38">
        <v>44154</v>
      </c>
      <c r="D790" s="31" t="s">
        <v>21253</v>
      </c>
      <c r="E790" s="32" t="s">
        <v>9600</v>
      </c>
      <c r="N790" s="2"/>
      <c r="O790" s="2"/>
      <c r="Q790" s="2"/>
    </row>
    <row r="791" spans="1:17" ht="108" x14ac:dyDescent="0.25">
      <c r="A791" s="26">
        <v>790</v>
      </c>
      <c r="B791" s="48" t="s">
        <v>21254</v>
      </c>
      <c r="C791" s="38">
        <v>44155</v>
      </c>
      <c r="D791" s="31" t="s">
        <v>21255</v>
      </c>
      <c r="E791" s="32" t="s">
        <v>18484</v>
      </c>
      <c r="N791" s="2"/>
      <c r="O791" s="2"/>
      <c r="Q791" s="2"/>
    </row>
    <row r="792" spans="1:17" ht="36" x14ac:dyDescent="0.25">
      <c r="A792" s="26">
        <v>791</v>
      </c>
      <c r="B792" s="48" t="s">
        <v>21256</v>
      </c>
      <c r="C792" s="38">
        <v>44155</v>
      </c>
      <c r="D792" s="31" t="s">
        <v>21257</v>
      </c>
      <c r="E792" s="32" t="s">
        <v>9600</v>
      </c>
      <c r="N792" s="2"/>
      <c r="O792" s="2"/>
      <c r="Q792" s="2"/>
    </row>
    <row r="793" spans="1:17" ht="36" x14ac:dyDescent="0.25">
      <c r="A793" s="26">
        <v>792</v>
      </c>
      <c r="B793" s="48" t="s">
        <v>21258</v>
      </c>
      <c r="C793" s="38">
        <v>44155</v>
      </c>
      <c r="D793" s="31" t="s">
        <v>21259</v>
      </c>
      <c r="E793" s="32" t="s">
        <v>9575</v>
      </c>
      <c r="N793" s="2"/>
      <c r="O793" s="2"/>
      <c r="Q793" s="2"/>
    </row>
    <row r="794" spans="1:17" ht="48" x14ac:dyDescent="0.25">
      <c r="A794" s="26">
        <v>793</v>
      </c>
      <c r="B794" s="48" t="s">
        <v>21260</v>
      </c>
      <c r="C794" s="38">
        <v>44155</v>
      </c>
      <c r="D794" s="31" t="s">
        <v>21261</v>
      </c>
      <c r="E794" s="32" t="s">
        <v>18482</v>
      </c>
      <c r="N794" s="2"/>
      <c r="O794" s="2"/>
      <c r="Q794" s="2"/>
    </row>
    <row r="795" spans="1:17" ht="84" x14ac:dyDescent="0.25">
      <c r="A795" s="26">
        <v>794</v>
      </c>
      <c r="B795" s="48" t="s">
        <v>21262</v>
      </c>
      <c r="C795" s="38">
        <v>44155</v>
      </c>
      <c r="D795" s="31" t="s">
        <v>21263</v>
      </c>
      <c r="E795" s="32" t="s">
        <v>18487</v>
      </c>
      <c r="N795" s="2"/>
      <c r="O795" s="2"/>
      <c r="Q795" s="2"/>
    </row>
    <row r="796" spans="1:17" ht="72" x14ac:dyDescent="0.25">
      <c r="A796" s="26">
        <v>795</v>
      </c>
      <c r="B796" s="48" t="s">
        <v>21264</v>
      </c>
      <c r="C796" s="38">
        <v>44155</v>
      </c>
      <c r="D796" s="31" t="s">
        <v>21265</v>
      </c>
      <c r="E796" s="32" t="s">
        <v>9582</v>
      </c>
      <c r="N796" s="2"/>
      <c r="O796" s="2"/>
      <c r="Q796" s="2"/>
    </row>
    <row r="797" spans="1:17" ht="84" x14ac:dyDescent="0.25">
      <c r="A797" s="26">
        <v>796</v>
      </c>
      <c r="B797" s="48" t="s">
        <v>21266</v>
      </c>
      <c r="C797" s="38">
        <v>44155</v>
      </c>
      <c r="D797" s="31" t="s">
        <v>21267</v>
      </c>
      <c r="E797" s="32" t="s">
        <v>18465</v>
      </c>
      <c r="N797" s="2"/>
      <c r="O797" s="2"/>
      <c r="Q797" s="2"/>
    </row>
    <row r="798" spans="1:17" ht="36" x14ac:dyDescent="0.25">
      <c r="A798" s="26">
        <v>797</v>
      </c>
      <c r="B798" s="48" t="s">
        <v>21268</v>
      </c>
      <c r="C798" s="38">
        <v>44155</v>
      </c>
      <c r="D798" s="31" t="s">
        <v>21269</v>
      </c>
      <c r="E798" s="32" t="s">
        <v>9575</v>
      </c>
      <c r="N798" s="2"/>
      <c r="O798" s="2"/>
      <c r="Q798" s="2"/>
    </row>
    <row r="799" spans="1:17" ht="72" x14ac:dyDescent="0.25">
      <c r="A799" s="26">
        <v>798</v>
      </c>
      <c r="B799" s="48" t="s">
        <v>21270</v>
      </c>
      <c r="C799" s="38">
        <v>44155</v>
      </c>
      <c r="D799" s="31" t="s">
        <v>21271</v>
      </c>
      <c r="E799" s="32" t="s">
        <v>9575</v>
      </c>
      <c r="N799" s="2"/>
      <c r="O799" s="2"/>
      <c r="Q799" s="2"/>
    </row>
    <row r="800" spans="1:17" ht="48" x14ac:dyDescent="0.25">
      <c r="A800" s="26">
        <v>799</v>
      </c>
      <c r="B800" s="48" t="s">
        <v>21272</v>
      </c>
      <c r="C800" s="38">
        <v>44155</v>
      </c>
      <c r="D800" s="31" t="s">
        <v>21273</v>
      </c>
      <c r="E800" s="32" t="s">
        <v>9575</v>
      </c>
      <c r="N800" s="2"/>
      <c r="O800" s="2"/>
      <c r="Q800" s="2"/>
    </row>
    <row r="801" spans="1:17" ht="72" x14ac:dyDescent="0.25">
      <c r="A801" s="26">
        <v>800</v>
      </c>
      <c r="B801" s="48" t="s">
        <v>21274</v>
      </c>
      <c r="C801" s="38">
        <v>44159</v>
      </c>
      <c r="D801" s="31" t="s">
        <v>21275</v>
      </c>
      <c r="E801" s="32" t="s">
        <v>20760</v>
      </c>
      <c r="N801" s="2"/>
      <c r="O801" s="2"/>
      <c r="Q801" s="2"/>
    </row>
    <row r="802" spans="1:17" ht="96" x14ac:dyDescent="0.25">
      <c r="A802" s="26">
        <v>801</v>
      </c>
      <c r="B802" s="48" t="s">
        <v>21276</v>
      </c>
      <c r="C802" s="38">
        <v>44159</v>
      </c>
      <c r="D802" s="31" t="s">
        <v>21277</v>
      </c>
      <c r="E802" s="32" t="s">
        <v>15950</v>
      </c>
      <c r="N802" s="2"/>
      <c r="O802" s="2"/>
      <c r="Q802" s="2"/>
    </row>
    <row r="803" spans="1:17" ht="96" x14ac:dyDescent="0.25">
      <c r="A803" s="26">
        <v>802</v>
      </c>
      <c r="B803" s="48" t="s">
        <v>21278</v>
      </c>
      <c r="C803" s="38">
        <v>44159</v>
      </c>
      <c r="D803" s="31" t="s">
        <v>21112</v>
      </c>
      <c r="E803" s="32" t="s">
        <v>18465</v>
      </c>
      <c r="N803" s="2"/>
      <c r="O803" s="2"/>
      <c r="Q803" s="2"/>
    </row>
    <row r="804" spans="1:17" ht="132" x14ac:dyDescent="0.25">
      <c r="A804" s="26">
        <v>803</v>
      </c>
      <c r="B804" s="48" t="s">
        <v>21279</v>
      </c>
      <c r="C804" s="38">
        <v>44159</v>
      </c>
      <c r="D804" s="31" t="s">
        <v>21280</v>
      </c>
      <c r="E804" s="32" t="s">
        <v>9575</v>
      </c>
      <c r="N804" s="2"/>
      <c r="O804" s="2"/>
      <c r="Q804" s="2"/>
    </row>
    <row r="805" spans="1:17" ht="72" x14ac:dyDescent="0.25">
      <c r="A805" s="26">
        <v>804</v>
      </c>
      <c r="B805" s="48" t="s">
        <v>21281</v>
      </c>
      <c r="C805" s="38">
        <v>44160</v>
      </c>
      <c r="D805" s="31" t="s">
        <v>21282</v>
      </c>
      <c r="E805" s="32" t="s">
        <v>9580</v>
      </c>
      <c r="N805" s="2"/>
      <c r="O805" s="2"/>
      <c r="Q805" s="2"/>
    </row>
    <row r="806" spans="1:17" ht="60" x14ac:dyDescent="0.25">
      <c r="A806" s="26">
        <v>805</v>
      </c>
      <c r="B806" s="48" t="s">
        <v>21283</v>
      </c>
      <c r="C806" s="38">
        <v>44160</v>
      </c>
      <c r="D806" s="31" t="s">
        <v>21284</v>
      </c>
      <c r="E806" s="32" t="s">
        <v>18476</v>
      </c>
      <c r="N806" s="2"/>
      <c r="O806" s="2"/>
      <c r="Q806" s="2"/>
    </row>
    <row r="807" spans="1:17" ht="72" x14ac:dyDescent="0.25">
      <c r="A807" s="26">
        <v>806</v>
      </c>
      <c r="B807" s="48" t="s">
        <v>21285</v>
      </c>
      <c r="C807" s="38">
        <v>44154</v>
      </c>
      <c r="D807" s="31" t="s">
        <v>21286</v>
      </c>
      <c r="E807" s="32" t="s">
        <v>9575</v>
      </c>
      <c r="N807" s="2"/>
      <c r="O807" s="2"/>
      <c r="Q807" s="2"/>
    </row>
    <row r="808" spans="1:17" ht="132" x14ac:dyDescent="0.25">
      <c r="A808" s="26">
        <v>807</v>
      </c>
      <c r="B808" s="48" t="s">
        <v>21287</v>
      </c>
      <c r="C808" s="38">
        <v>44161</v>
      </c>
      <c r="D808" s="31" t="s">
        <v>21288</v>
      </c>
      <c r="E808" s="32" t="s">
        <v>15950</v>
      </c>
      <c r="N808" s="2"/>
      <c r="O808" s="2"/>
      <c r="Q808" s="2"/>
    </row>
    <row r="809" spans="1:17" ht="216" x14ac:dyDescent="0.25">
      <c r="A809" s="26">
        <v>808</v>
      </c>
      <c r="B809" s="48" t="s">
        <v>21289</v>
      </c>
      <c r="C809" s="38">
        <v>44161</v>
      </c>
      <c r="D809" s="31" t="s">
        <v>21290</v>
      </c>
      <c r="E809" s="32" t="s">
        <v>18468</v>
      </c>
      <c r="N809" s="2"/>
      <c r="O809" s="2"/>
      <c r="Q809" s="2"/>
    </row>
    <row r="810" spans="1:17" ht="132" x14ac:dyDescent="0.25">
      <c r="A810" s="26">
        <v>809</v>
      </c>
      <c r="B810" s="48" t="s">
        <v>21291</v>
      </c>
      <c r="C810" s="38">
        <v>44161</v>
      </c>
      <c r="D810" s="31" t="s">
        <v>21292</v>
      </c>
      <c r="E810" s="32" t="s">
        <v>18483</v>
      </c>
      <c r="N810" s="2"/>
      <c r="O810" s="2"/>
      <c r="Q810" s="2"/>
    </row>
    <row r="811" spans="1:17" ht="144" x14ac:dyDescent="0.25">
      <c r="A811" s="26">
        <v>810</v>
      </c>
      <c r="B811" s="48" t="s">
        <v>21293</v>
      </c>
      <c r="C811" s="38">
        <v>44161</v>
      </c>
      <c r="D811" s="31" t="s">
        <v>21294</v>
      </c>
      <c r="E811" s="32" t="s">
        <v>9575</v>
      </c>
      <c r="N811" s="2"/>
      <c r="O811" s="2"/>
      <c r="Q811" s="2"/>
    </row>
    <row r="812" spans="1:17" ht="168" x14ac:dyDescent="0.25">
      <c r="A812" s="26">
        <v>811</v>
      </c>
      <c r="B812" s="48" t="s">
        <v>21295</v>
      </c>
      <c r="C812" s="38">
        <v>44161</v>
      </c>
      <c r="D812" s="31" t="s">
        <v>21296</v>
      </c>
      <c r="E812" s="32" t="s">
        <v>18465</v>
      </c>
      <c r="N812" s="2"/>
      <c r="O812" s="2"/>
      <c r="Q812" s="2"/>
    </row>
    <row r="813" spans="1:17" ht="108" x14ac:dyDescent="0.25">
      <c r="A813" s="26">
        <v>812</v>
      </c>
      <c r="B813" s="48" t="s">
        <v>21297</v>
      </c>
      <c r="C813" s="38">
        <v>44161</v>
      </c>
      <c r="D813" s="31" t="s">
        <v>21298</v>
      </c>
      <c r="E813" s="32" t="s">
        <v>18484</v>
      </c>
      <c r="N813" s="2"/>
      <c r="O813" s="2"/>
      <c r="Q813" s="2"/>
    </row>
    <row r="814" spans="1:17" ht="132" x14ac:dyDescent="0.25">
      <c r="A814" s="26">
        <v>813</v>
      </c>
      <c r="B814" s="48" t="s">
        <v>21299</v>
      </c>
      <c r="C814" s="38">
        <v>44161</v>
      </c>
      <c r="D814" s="31" t="s">
        <v>21300</v>
      </c>
      <c r="E814" s="32" t="s">
        <v>18465</v>
      </c>
      <c r="N814" s="2"/>
      <c r="O814" s="2"/>
      <c r="Q814" s="2"/>
    </row>
    <row r="815" spans="1:17" ht="132" x14ac:dyDescent="0.25">
      <c r="A815" s="26">
        <v>814</v>
      </c>
      <c r="B815" s="48" t="s">
        <v>21301</v>
      </c>
      <c r="C815" s="38">
        <v>44161</v>
      </c>
      <c r="D815" s="31" t="s">
        <v>21302</v>
      </c>
      <c r="E815" s="32" t="s">
        <v>18465</v>
      </c>
      <c r="N815" s="2"/>
      <c r="O815" s="2"/>
      <c r="Q815" s="2"/>
    </row>
    <row r="816" spans="1:17" ht="96" x14ac:dyDescent="0.25">
      <c r="A816" s="26">
        <v>815</v>
      </c>
      <c r="B816" s="48" t="s">
        <v>21303</v>
      </c>
      <c r="C816" s="38">
        <v>44161</v>
      </c>
      <c r="D816" s="31" t="s">
        <v>21304</v>
      </c>
      <c r="E816" s="32" t="s">
        <v>15950</v>
      </c>
      <c r="N816" s="2"/>
      <c r="O816" s="2"/>
      <c r="Q816" s="2"/>
    </row>
    <row r="817" spans="1:17" ht="108" x14ac:dyDescent="0.25">
      <c r="A817" s="26">
        <v>816</v>
      </c>
      <c r="B817" s="48" t="s">
        <v>21305</v>
      </c>
      <c r="C817" s="38">
        <v>44161</v>
      </c>
      <c r="D817" s="31" t="s">
        <v>21306</v>
      </c>
      <c r="E817" s="32" t="s">
        <v>18465</v>
      </c>
      <c r="N817" s="2"/>
      <c r="O817" s="2"/>
      <c r="Q817" s="2"/>
    </row>
    <row r="818" spans="1:17" ht="96" x14ac:dyDescent="0.25">
      <c r="A818" s="26">
        <v>817</v>
      </c>
      <c r="B818" s="48" t="s">
        <v>21307</v>
      </c>
      <c r="C818" s="38">
        <v>44165</v>
      </c>
      <c r="D818" s="31" t="s">
        <v>21112</v>
      </c>
      <c r="E818" s="32" t="s">
        <v>18465</v>
      </c>
      <c r="N818" s="2"/>
      <c r="O818" s="2"/>
      <c r="Q818" s="2"/>
    </row>
    <row r="819" spans="1:17" ht="96" x14ac:dyDescent="0.25">
      <c r="A819" s="26">
        <v>818</v>
      </c>
      <c r="B819" s="48" t="s">
        <v>21308</v>
      </c>
      <c r="C819" s="38">
        <v>44166</v>
      </c>
      <c r="D819" s="31" t="s">
        <v>21112</v>
      </c>
      <c r="E819" s="32" t="s">
        <v>18465</v>
      </c>
      <c r="N819" s="2"/>
      <c r="O819" s="2"/>
      <c r="Q819" s="2"/>
    </row>
    <row r="820" spans="1:17" ht="60" x14ac:dyDescent="0.25">
      <c r="A820" s="26">
        <v>819</v>
      </c>
      <c r="B820" s="48" t="s">
        <v>21309</v>
      </c>
      <c r="C820" s="38">
        <v>44166</v>
      </c>
      <c r="D820" s="31" t="s">
        <v>21310</v>
      </c>
      <c r="E820" s="32" t="s">
        <v>9580</v>
      </c>
      <c r="N820" s="2"/>
      <c r="O820" s="2"/>
      <c r="Q820" s="2"/>
    </row>
    <row r="821" spans="1:17" ht="72" x14ac:dyDescent="0.25">
      <c r="A821" s="26">
        <v>820</v>
      </c>
      <c r="B821" s="48" t="s">
        <v>21311</v>
      </c>
      <c r="C821" s="38">
        <v>44166</v>
      </c>
      <c r="D821" s="31" t="s">
        <v>21312</v>
      </c>
      <c r="E821" s="32" t="s">
        <v>18496</v>
      </c>
      <c r="N821" s="2"/>
      <c r="O821" s="2"/>
      <c r="Q821" s="2"/>
    </row>
    <row r="822" spans="1:17" ht="120" x14ac:dyDescent="0.25">
      <c r="A822" s="26">
        <v>821</v>
      </c>
      <c r="B822" s="48" t="s">
        <v>21313</v>
      </c>
      <c r="C822" s="38">
        <v>44166</v>
      </c>
      <c r="D822" s="31" t="s">
        <v>21314</v>
      </c>
      <c r="E822" s="32" t="s">
        <v>9579</v>
      </c>
      <c r="N822" s="2"/>
      <c r="O822" s="2"/>
      <c r="Q822" s="2"/>
    </row>
    <row r="823" spans="1:17" ht="180" x14ac:dyDescent="0.25">
      <c r="A823" s="26">
        <v>822</v>
      </c>
      <c r="B823" s="48" t="s">
        <v>21315</v>
      </c>
      <c r="C823" s="38">
        <v>44167</v>
      </c>
      <c r="D823" s="31" t="s">
        <v>21316</v>
      </c>
      <c r="E823" s="32" t="s">
        <v>20760</v>
      </c>
      <c r="N823" s="2"/>
      <c r="O823" s="2"/>
      <c r="Q823" s="2"/>
    </row>
    <row r="824" spans="1:17" ht="132" x14ac:dyDescent="0.25">
      <c r="A824" s="26">
        <v>823</v>
      </c>
      <c r="B824" s="48" t="s">
        <v>21317</v>
      </c>
      <c r="C824" s="38">
        <v>44167</v>
      </c>
      <c r="D824" s="31" t="s">
        <v>21318</v>
      </c>
      <c r="E824" s="32" t="s">
        <v>15950</v>
      </c>
      <c r="N824" s="2"/>
      <c r="O824" s="2"/>
      <c r="Q824" s="2"/>
    </row>
    <row r="825" spans="1:17" ht="120" x14ac:dyDescent="0.25">
      <c r="A825" s="26">
        <v>824</v>
      </c>
      <c r="B825" s="48" t="s">
        <v>21319</v>
      </c>
      <c r="C825" s="38">
        <v>44167</v>
      </c>
      <c r="D825" s="31" t="s">
        <v>21320</v>
      </c>
      <c r="E825" s="32" t="s">
        <v>20760</v>
      </c>
      <c r="N825" s="2"/>
      <c r="O825" s="2"/>
      <c r="Q825" s="2"/>
    </row>
    <row r="826" spans="1:17" ht="120" x14ac:dyDescent="0.25">
      <c r="A826" s="26">
        <v>825</v>
      </c>
      <c r="B826" s="48" t="s">
        <v>21321</v>
      </c>
      <c r="C826" s="38">
        <v>44167</v>
      </c>
      <c r="D826" s="31" t="s">
        <v>21322</v>
      </c>
      <c r="E826" s="32" t="s">
        <v>20760</v>
      </c>
      <c r="N826" s="2"/>
      <c r="O826" s="2"/>
      <c r="Q826" s="2"/>
    </row>
    <row r="827" spans="1:17" ht="144" x14ac:dyDescent="0.25">
      <c r="A827" s="26">
        <v>826</v>
      </c>
      <c r="B827" s="48" t="s">
        <v>21323</v>
      </c>
      <c r="C827" s="38">
        <v>44167</v>
      </c>
      <c r="D827" s="31" t="s">
        <v>21324</v>
      </c>
      <c r="E827" s="32" t="s">
        <v>9579</v>
      </c>
      <c r="N827" s="2"/>
      <c r="O827" s="2"/>
      <c r="Q827" s="2"/>
    </row>
    <row r="828" spans="1:17" ht="156" x14ac:dyDescent="0.25">
      <c r="A828" s="26">
        <v>827</v>
      </c>
      <c r="B828" s="48" t="s">
        <v>21325</v>
      </c>
      <c r="C828" s="38">
        <v>44167</v>
      </c>
      <c r="D828" s="31" t="s">
        <v>21326</v>
      </c>
      <c r="E828" s="32" t="s">
        <v>18474</v>
      </c>
      <c r="N828" s="2"/>
      <c r="O828" s="2"/>
      <c r="Q828" s="2"/>
    </row>
    <row r="829" spans="1:17" ht="120" x14ac:dyDescent="0.25">
      <c r="A829" s="26">
        <v>828</v>
      </c>
      <c r="B829" s="48" t="s">
        <v>21327</v>
      </c>
      <c r="C829" s="38">
        <v>44168</v>
      </c>
      <c r="D829" s="31" t="s">
        <v>21328</v>
      </c>
      <c r="E829" s="32" t="s">
        <v>9582</v>
      </c>
      <c r="N829" s="2"/>
      <c r="O829" s="2"/>
      <c r="Q829" s="2"/>
    </row>
    <row r="830" spans="1:17" ht="72" x14ac:dyDescent="0.25">
      <c r="A830" s="26">
        <v>829</v>
      </c>
      <c r="B830" s="48" t="s">
        <v>21329</v>
      </c>
      <c r="C830" s="38">
        <v>44168</v>
      </c>
      <c r="D830" s="31" t="s">
        <v>21330</v>
      </c>
      <c r="E830" s="32" t="s">
        <v>9575</v>
      </c>
      <c r="N830" s="2"/>
      <c r="O830" s="2"/>
      <c r="Q830" s="2"/>
    </row>
    <row r="831" spans="1:17" ht="84" x14ac:dyDescent="0.25">
      <c r="A831" s="26">
        <v>830</v>
      </c>
      <c r="B831" s="48" t="s">
        <v>21331</v>
      </c>
      <c r="C831" s="38">
        <v>44168</v>
      </c>
      <c r="D831" s="31" t="s">
        <v>21332</v>
      </c>
      <c r="E831" s="32" t="s">
        <v>9575</v>
      </c>
      <c r="N831" s="2"/>
      <c r="O831" s="2"/>
      <c r="Q831" s="2"/>
    </row>
    <row r="832" spans="1:17" ht="96" x14ac:dyDescent="0.25">
      <c r="A832" s="26">
        <v>831</v>
      </c>
      <c r="B832" s="48" t="s">
        <v>21333</v>
      </c>
      <c r="C832" s="38">
        <v>44168</v>
      </c>
      <c r="D832" s="31" t="s">
        <v>21112</v>
      </c>
      <c r="E832" s="32" t="s">
        <v>18465</v>
      </c>
      <c r="N832" s="2"/>
      <c r="O832" s="2"/>
      <c r="Q832" s="2"/>
    </row>
    <row r="833" spans="1:17" ht="96" x14ac:dyDescent="0.25">
      <c r="A833" s="26">
        <v>832</v>
      </c>
      <c r="B833" s="48" t="s">
        <v>21334</v>
      </c>
      <c r="C833" s="38">
        <v>44168</v>
      </c>
      <c r="D833" s="31" t="s">
        <v>21112</v>
      </c>
      <c r="E833" s="32" t="s">
        <v>18465</v>
      </c>
      <c r="N833" s="2"/>
      <c r="O833" s="2"/>
      <c r="Q833" s="2"/>
    </row>
    <row r="834" spans="1:17" ht="96" x14ac:dyDescent="0.25">
      <c r="A834" s="26">
        <v>833</v>
      </c>
      <c r="B834" s="48" t="s">
        <v>21335</v>
      </c>
      <c r="C834" s="38">
        <v>44168</v>
      </c>
      <c r="D834" s="31" t="s">
        <v>21112</v>
      </c>
      <c r="E834" s="32" t="s">
        <v>18465</v>
      </c>
      <c r="N834" s="2"/>
      <c r="O834" s="2"/>
      <c r="Q834" s="2"/>
    </row>
    <row r="835" spans="1:17" ht="120" x14ac:dyDescent="0.25">
      <c r="A835" s="26">
        <v>834</v>
      </c>
      <c r="B835" s="48" t="s">
        <v>21336</v>
      </c>
      <c r="C835" s="38">
        <v>44169</v>
      </c>
      <c r="D835" s="31" t="s">
        <v>21337</v>
      </c>
      <c r="E835" s="32" t="s">
        <v>15950</v>
      </c>
      <c r="N835" s="2"/>
      <c r="O835" s="2"/>
      <c r="Q835" s="2"/>
    </row>
    <row r="836" spans="1:17" ht="120" x14ac:dyDescent="0.25">
      <c r="A836" s="26">
        <v>835</v>
      </c>
      <c r="B836" s="48" t="s">
        <v>21338</v>
      </c>
      <c r="C836" s="38">
        <v>44169</v>
      </c>
      <c r="D836" s="31" t="s">
        <v>21339</v>
      </c>
      <c r="E836" s="32" t="s">
        <v>15950</v>
      </c>
      <c r="N836" s="2"/>
      <c r="O836" s="2"/>
      <c r="Q836" s="2"/>
    </row>
    <row r="837" spans="1:17" ht="144" x14ac:dyDescent="0.25">
      <c r="A837" s="26">
        <v>836</v>
      </c>
      <c r="B837" s="48" t="s">
        <v>21340</v>
      </c>
      <c r="C837" s="38">
        <v>44169</v>
      </c>
      <c r="D837" s="31" t="s">
        <v>21341</v>
      </c>
      <c r="E837" s="32" t="s">
        <v>9580</v>
      </c>
      <c r="N837" s="2"/>
      <c r="O837" s="2"/>
      <c r="Q837" s="2"/>
    </row>
    <row r="838" spans="1:17" ht="108" x14ac:dyDescent="0.25">
      <c r="A838" s="26">
        <v>837</v>
      </c>
      <c r="B838" s="48" t="s">
        <v>21342</v>
      </c>
      <c r="C838" s="38">
        <v>44169</v>
      </c>
      <c r="D838" s="31" t="s">
        <v>21343</v>
      </c>
      <c r="E838" s="32" t="s">
        <v>18465</v>
      </c>
      <c r="N838" s="2"/>
      <c r="O838" s="2"/>
      <c r="Q838" s="2"/>
    </row>
    <row r="839" spans="1:17" ht="108" x14ac:dyDescent="0.25">
      <c r="A839" s="26">
        <v>838</v>
      </c>
      <c r="B839" s="48" t="s">
        <v>21344</v>
      </c>
      <c r="C839" s="38">
        <v>44172</v>
      </c>
      <c r="D839" s="31" t="s">
        <v>21343</v>
      </c>
      <c r="E839" s="32" t="s">
        <v>18465</v>
      </c>
      <c r="N839" s="2"/>
      <c r="O839" s="2"/>
      <c r="Q839" s="2"/>
    </row>
    <row r="840" spans="1:17" ht="108" x14ac:dyDescent="0.25">
      <c r="A840" s="26">
        <v>839</v>
      </c>
      <c r="B840" s="48" t="s">
        <v>21345</v>
      </c>
      <c r="C840" s="38">
        <v>44172</v>
      </c>
      <c r="D840" s="31" t="s">
        <v>21346</v>
      </c>
      <c r="E840" s="32" t="s">
        <v>18465</v>
      </c>
      <c r="N840" s="2"/>
      <c r="O840" s="2"/>
      <c r="Q840" s="2"/>
    </row>
    <row r="841" spans="1:17" ht="108" x14ac:dyDescent="0.25">
      <c r="A841" s="26">
        <v>840</v>
      </c>
      <c r="B841" s="48" t="s">
        <v>21347</v>
      </c>
      <c r="C841" s="38">
        <v>44172</v>
      </c>
      <c r="D841" s="31" t="s">
        <v>21348</v>
      </c>
      <c r="E841" s="32" t="s">
        <v>18465</v>
      </c>
      <c r="N841" s="2"/>
      <c r="O841" s="2"/>
      <c r="Q841" s="2"/>
    </row>
    <row r="842" spans="1:17" ht="156" x14ac:dyDescent="0.25">
      <c r="A842" s="26">
        <v>841</v>
      </c>
      <c r="B842" s="48" t="s">
        <v>21349</v>
      </c>
      <c r="C842" s="38">
        <v>44172</v>
      </c>
      <c r="D842" s="31" t="s">
        <v>21350</v>
      </c>
      <c r="E842" s="32" t="s">
        <v>18476</v>
      </c>
      <c r="N842" s="2"/>
      <c r="O842" s="2"/>
      <c r="Q842" s="2"/>
    </row>
    <row r="843" spans="1:17" ht="96" x14ac:dyDescent="0.25">
      <c r="A843" s="26">
        <v>842</v>
      </c>
      <c r="B843" s="48" t="s">
        <v>21351</v>
      </c>
      <c r="C843" s="38">
        <v>44172</v>
      </c>
      <c r="D843" s="31" t="s">
        <v>21112</v>
      </c>
      <c r="E843" s="32" t="s">
        <v>18465</v>
      </c>
      <c r="N843" s="2"/>
      <c r="O843" s="2"/>
      <c r="Q843" s="2"/>
    </row>
    <row r="844" spans="1:17" ht="120" x14ac:dyDescent="0.25">
      <c r="A844" s="26">
        <v>843</v>
      </c>
      <c r="B844" s="48" t="s">
        <v>21352</v>
      </c>
      <c r="C844" s="38">
        <v>44173</v>
      </c>
      <c r="D844" s="31" t="s">
        <v>21353</v>
      </c>
      <c r="E844" s="32" t="s">
        <v>9579</v>
      </c>
      <c r="N844" s="2"/>
      <c r="O844" s="2"/>
      <c r="Q844" s="2"/>
    </row>
    <row r="845" spans="1:17" ht="180" x14ac:dyDescent="0.25">
      <c r="A845" s="26">
        <v>844</v>
      </c>
      <c r="B845" s="48" t="s">
        <v>21354</v>
      </c>
      <c r="C845" s="38">
        <v>44173</v>
      </c>
      <c r="D845" s="31" t="s">
        <v>21355</v>
      </c>
      <c r="E845" s="32" t="s">
        <v>9579</v>
      </c>
      <c r="N845" s="2"/>
      <c r="O845" s="2"/>
      <c r="Q845" s="2"/>
    </row>
    <row r="846" spans="1:17" ht="108" x14ac:dyDescent="0.25">
      <c r="A846" s="26">
        <v>845</v>
      </c>
      <c r="B846" s="48" t="s">
        <v>21356</v>
      </c>
      <c r="C846" s="38">
        <v>44175</v>
      </c>
      <c r="D846" s="31" t="s">
        <v>21357</v>
      </c>
      <c r="E846" s="32" t="s">
        <v>18480</v>
      </c>
      <c r="N846" s="2"/>
      <c r="O846" s="2"/>
      <c r="Q846" s="2"/>
    </row>
    <row r="847" spans="1:17" ht="132" x14ac:dyDescent="0.25">
      <c r="A847" s="26">
        <v>846</v>
      </c>
      <c r="B847" s="48" t="s">
        <v>21358</v>
      </c>
      <c r="C847" s="38">
        <v>44175</v>
      </c>
      <c r="D847" s="31" t="s">
        <v>21359</v>
      </c>
      <c r="E847" s="32" t="s">
        <v>18486</v>
      </c>
      <c r="N847" s="2"/>
      <c r="O847" s="2"/>
      <c r="Q847" s="2"/>
    </row>
    <row r="848" spans="1:17" ht="96" x14ac:dyDescent="0.25">
      <c r="A848" s="26">
        <v>847</v>
      </c>
      <c r="B848" s="48" t="s">
        <v>21360</v>
      </c>
      <c r="C848" s="38">
        <v>44175</v>
      </c>
      <c r="D848" s="31" t="s">
        <v>21112</v>
      </c>
      <c r="E848" s="32" t="s">
        <v>18465</v>
      </c>
      <c r="N848" s="2"/>
      <c r="O848" s="2"/>
      <c r="Q848" s="2"/>
    </row>
    <row r="849" spans="1:18" ht="48" x14ac:dyDescent="0.25">
      <c r="A849" s="26">
        <v>848</v>
      </c>
      <c r="B849" s="48" t="s">
        <v>21361</v>
      </c>
      <c r="C849" s="38">
        <v>44176</v>
      </c>
      <c r="D849" s="31" t="s">
        <v>21362</v>
      </c>
      <c r="E849" s="32" t="s">
        <v>9580</v>
      </c>
      <c r="N849" s="2"/>
      <c r="O849" s="2"/>
      <c r="Q849" s="2"/>
    </row>
    <row r="850" spans="1:18" ht="72" x14ac:dyDescent="0.25">
      <c r="A850" s="26">
        <v>849</v>
      </c>
      <c r="B850" s="48" t="s">
        <v>21363</v>
      </c>
      <c r="C850" s="38">
        <v>44176</v>
      </c>
      <c r="D850" s="31" t="s">
        <v>21364</v>
      </c>
      <c r="E850" s="32" t="s">
        <v>18465</v>
      </c>
      <c r="N850" s="2"/>
      <c r="O850" s="2"/>
      <c r="Q850" s="2"/>
    </row>
    <row r="851" spans="1:18" ht="84" x14ac:dyDescent="0.25">
      <c r="A851" s="26">
        <v>850</v>
      </c>
      <c r="B851" s="48" t="s">
        <v>21365</v>
      </c>
      <c r="C851" s="38">
        <v>44176</v>
      </c>
      <c r="D851" s="31" t="s">
        <v>21366</v>
      </c>
      <c r="E851" s="32" t="s">
        <v>15950</v>
      </c>
      <c r="N851" s="2"/>
      <c r="O851" s="2"/>
      <c r="Q851" s="2"/>
    </row>
    <row r="852" spans="1:18" ht="72" x14ac:dyDescent="0.25">
      <c r="A852" s="26">
        <v>851</v>
      </c>
      <c r="B852" s="48" t="s">
        <v>21367</v>
      </c>
      <c r="C852" s="38">
        <v>44180</v>
      </c>
      <c r="D852" s="31" t="s">
        <v>21368</v>
      </c>
      <c r="E852" s="32" t="s">
        <v>9580</v>
      </c>
      <c r="N852" s="2"/>
      <c r="O852" s="2"/>
      <c r="Q852" s="2"/>
    </row>
    <row r="853" spans="1:18" ht="60" x14ac:dyDescent="0.25">
      <c r="A853" s="26">
        <v>852</v>
      </c>
      <c r="B853" s="48" t="s">
        <v>21369</v>
      </c>
      <c r="C853" s="38">
        <v>44182</v>
      </c>
      <c r="D853" s="31" t="s">
        <v>21370</v>
      </c>
      <c r="E853" s="32" t="s">
        <v>9582</v>
      </c>
      <c r="N853" s="2"/>
      <c r="O853" s="2"/>
      <c r="Q853" s="2"/>
    </row>
    <row r="854" spans="1:18" ht="96" x14ac:dyDescent="0.25">
      <c r="A854" s="26">
        <v>853</v>
      </c>
      <c r="B854" s="48" t="s">
        <v>21371</v>
      </c>
      <c r="C854" s="38">
        <v>44183</v>
      </c>
      <c r="D854" s="31" t="s">
        <v>21112</v>
      </c>
      <c r="E854" s="32" t="s">
        <v>18465</v>
      </c>
      <c r="N854" s="2"/>
      <c r="O854" s="2"/>
      <c r="Q854" s="2"/>
    </row>
    <row r="855" spans="1:18" ht="96" x14ac:dyDescent="0.25">
      <c r="A855" s="26">
        <v>854</v>
      </c>
      <c r="B855" s="48" t="s">
        <v>21372</v>
      </c>
      <c r="C855" s="38">
        <v>44186</v>
      </c>
      <c r="D855" s="31" t="s">
        <v>21112</v>
      </c>
      <c r="E855" s="32" t="s">
        <v>18465</v>
      </c>
      <c r="N855" s="2"/>
      <c r="O855" s="2"/>
      <c r="Q855" s="2"/>
    </row>
    <row r="856" spans="1:18" x14ac:dyDescent="0.25">
      <c r="A856" s="26"/>
      <c r="B856" s="48"/>
      <c r="C856" s="38"/>
      <c r="D856" s="31"/>
      <c r="E856" s="32"/>
      <c r="N856" s="2"/>
      <c r="O856" s="2"/>
      <c r="Q856" s="2"/>
    </row>
    <row r="857" spans="1:18" x14ac:dyDescent="0.25">
      <c r="A857" s="26"/>
      <c r="B857" s="48"/>
      <c r="C857" s="38"/>
      <c r="D857" s="31"/>
      <c r="E857" s="32"/>
      <c r="N857" s="2"/>
      <c r="O857" s="2"/>
      <c r="Q857" s="2"/>
    </row>
    <row r="858" spans="1:18" x14ac:dyDescent="0.25">
      <c r="A858" s="26"/>
      <c r="B858" s="48"/>
      <c r="C858" s="38"/>
      <c r="D858" s="31"/>
      <c r="E858" s="32"/>
      <c r="N858" s="2"/>
      <c r="O858" s="2"/>
      <c r="Q858" s="2"/>
    </row>
    <row r="859" spans="1:18" x14ac:dyDescent="0.25">
      <c r="A859" s="26"/>
      <c r="B859" s="48"/>
      <c r="C859" s="38"/>
      <c r="D859" s="31"/>
      <c r="E859" s="32"/>
      <c r="N859" s="2"/>
      <c r="O859" s="2"/>
      <c r="Q859" s="2"/>
    </row>
    <row r="860" spans="1:18" x14ac:dyDescent="0.25">
      <c r="A860" s="26"/>
      <c r="B860" s="48"/>
      <c r="C860" s="38"/>
      <c r="D860" s="31"/>
      <c r="E860" s="32"/>
      <c r="N860" s="2"/>
      <c r="O860" s="2"/>
      <c r="Q860" s="2"/>
    </row>
    <row r="861" spans="1:18" s="19" customFormat="1" x14ac:dyDescent="0.25">
      <c r="A861" s="49"/>
      <c r="B861" s="50"/>
      <c r="C861" s="71"/>
      <c r="D861" s="51"/>
      <c r="E861" s="51"/>
    </row>
    <row r="862" spans="1:18" s="19" customFormat="1" x14ac:dyDescent="0.25">
      <c r="A862" s="15"/>
      <c r="B862" s="45"/>
      <c r="C862" s="40"/>
      <c r="D862" s="17"/>
      <c r="E862" s="18"/>
    </row>
    <row r="863" spans="1:18" s="19" customFormat="1" ht="12.6" thickBot="1" x14ac:dyDescent="0.3">
      <c r="A863" s="15"/>
      <c r="B863" s="45"/>
      <c r="C863" s="40"/>
      <c r="D863" s="17"/>
      <c r="E863" s="18"/>
    </row>
    <row r="864" spans="1:18" s="19" customFormat="1" ht="43.2" customHeight="1" thickBot="1" x14ac:dyDescent="0.35">
      <c r="A864" s="15"/>
      <c r="B864" s="45"/>
      <c r="D864" s="7" t="s">
        <v>908</v>
      </c>
      <c r="E864" s="8" t="s">
        <v>909</v>
      </c>
      <c r="F864" s="56"/>
      <c r="G864" s="55"/>
      <c r="H864" s="55"/>
      <c r="I864" s="55"/>
      <c r="J864" s="55"/>
      <c r="K864" s="55"/>
      <c r="L864" s="59"/>
      <c r="M864" s="54"/>
      <c r="N864" s="54"/>
      <c r="O864" s="54"/>
      <c r="P864" s="57"/>
      <c r="Q864" s="54"/>
      <c r="R864" s="64"/>
    </row>
    <row r="865" spans="1:18" s="19" customFormat="1" ht="14.4" x14ac:dyDescent="0.25">
      <c r="A865" s="15"/>
      <c r="B865" s="45"/>
      <c r="D865" s="9" t="s">
        <v>16008</v>
      </c>
      <c r="E865" s="10">
        <v>162</v>
      </c>
      <c r="F865" s="70"/>
      <c r="G865" s="66"/>
      <c r="H865" s="65"/>
      <c r="I865" s="66"/>
      <c r="J865" s="65"/>
      <c r="K865" s="66"/>
      <c r="L865" s="65"/>
      <c r="M865" s="67"/>
      <c r="N865" s="68"/>
      <c r="O865" s="69"/>
      <c r="P865" s="61"/>
      <c r="Q865" s="54"/>
      <c r="R865" s="64"/>
    </row>
    <row r="866" spans="1:18" s="19" customFormat="1" ht="28.8" x14ac:dyDescent="0.25">
      <c r="A866" s="15"/>
      <c r="B866" s="45"/>
      <c r="D866" s="11" t="s">
        <v>16009</v>
      </c>
      <c r="E866" s="12">
        <v>321</v>
      </c>
      <c r="F866" s="65"/>
      <c r="G866" s="65"/>
      <c r="H866" s="66"/>
      <c r="I866" s="65"/>
      <c r="J866" s="66"/>
      <c r="K866" s="65"/>
      <c r="L866" s="67"/>
      <c r="M866" s="69"/>
      <c r="N866" s="69"/>
      <c r="O866" s="69"/>
      <c r="P866" s="54"/>
      <c r="Q866" s="54"/>
      <c r="R866" s="50"/>
    </row>
    <row r="867" spans="1:18" s="19" customFormat="1" ht="14.4" x14ac:dyDescent="0.25">
      <c r="A867" s="15"/>
      <c r="B867" s="45"/>
      <c r="D867" s="11" t="s">
        <v>16010</v>
      </c>
      <c r="E867" s="12">
        <v>73</v>
      </c>
      <c r="F867" s="66"/>
      <c r="G867" s="66"/>
      <c r="H867" s="66"/>
      <c r="I867" s="65"/>
      <c r="J867" s="66"/>
      <c r="K867" s="65"/>
      <c r="L867" s="67"/>
      <c r="M867" s="68"/>
      <c r="N867" s="69"/>
      <c r="O867" s="69"/>
      <c r="P867" s="57"/>
      <c r="Q867" s="54"/>
      <c r="R867" s="64"/>
    </row>
    <row r="868" spans="1:18" s="19" customFormat="1" ht="28.8" x14ac:dyDescent="0.25">
      <c r="A868" s="15"/>
      <c r="B868" s="45"/>
      <c r="D868" s="11" t="s">
        <v>16011</v>
      </c>
      <c r="E868" s="12">
        <v>211</v>
      </c>
      <c r="F868" s="65"/>
      <c r="G868" s="65"/>
      <c r="H868" s="66"/>
      <c r="I868" s="65"/>
      <c r="J868" s="66"/>
      <c r="K868" s="65"/>
      <c r="L868" s="67"/>
      <c r="M868" s="68"/>
      <c r="N868" s="69"/>
      <c r="O868" s="69"/>
      <c r="P868" s="57"/>
      <c r="Q868" s="54"/>
      <c r="R868" s="64"/>
    </row>
    <row r="869" spans="1:18" s="19" customFormat="1" ht="14.4" x14ac:dyDescent="0.25">
      <c r="A869" s="15"/>
      <c r="B869" s="45"/>
      <c r="D869" s="11" t="s">
        <v>16012</v>
      </c>
      <c r="E869" s="12">
        <v>80</v>
      </c>
      <c r="F869" s="66"/>
      <c r="G869" s="67"/>
      <c r="H869" s="65"/>
      <c r="I869" s="65"/>
      <c r="J869" s="66"/>
      <c r="K869" s="65"/>
      <c r="L869" s="67"/>
      <c r="M869" s="68"/>
      <c r="N869" s="69"/>
      <c r="O869" s="69"/>
      <c r="P869" s="57"/>
      <c r="Q869" s="54"/>
      <c r="R869" s="64"/>
    </row>
    <row r="870" spans="1:18" s="19" customFormat="1" ht="14.4" x14ac:dyDescent="0.25">
      <c r="A870" s="15"/>
      <c r="B870" s="45"/>
      <c r="D870" s="11" t="s">
        <v>16013</v>
      </c>
      <c r="E870" s="12">
        <v>98</v>
      </c>
      <c r="F870" s="65"/>
      <c r="G870" s="69"/>
      <c r="H870" s="66"/>
      <c r="I870" s="65"/>
      <c r="J870" s="66"/>
      <c r="K870" s="65"/>
      <c r="L870" s="67"/>
      <c r="M870" s="68"/>
      <c r="N870" s="69"/>
      <c r="O870" s="69"/>
      <c r="P870" s="57"/>
      <c r="Q870" s="54"/>
      <c r="R870" s="64"/>
    </row>
    <row r="871" spans="1:18" s="19" customFormat="1" ht="43.2" x14ac:dyDescent="0.25">
      <c r="A871" s="15"/>
      <c r="B871" s="45"/>
      <c r="D871" s="11" t="s">
        <v>16014</v>
      </c>
      <c r="E871" s="12">
        <v>57</v>
      </c>
      <c r="F871" s="67"/>
      <c r="G871" s="69"/>
      <c r="H871" s="65"/>
      <c r="I871" s="65"/>
      <c r="J871" s="66"/>
      <c r="K871" s="65"/>
      <c r="L871" s="67"/>
      <c r="M871" s="68"/>
      <c r="N871" s="69"/>
      <c r="O871" s="69"/>
      <c r="P871" s="57"/>
      <c r="Q871" s="54"/>
      <c r="R871" s="64"/>
    </row>
    <row r="872" spans="1:18" s="19" customFormat="1" ht="28.8" x14ac:dyDescent="0.25">
      <c r="A872" s="15"/>
      <c r="B872" s="45"/>
      <c r="D872" s="11" t="s">
        <v>18514</v>
      </c>
      <c r="E872" s="12">
        <v>48</v>
      </c>
      <c r="F872" s="69"/>
      <c r="G872" s="69"/>
      <c r="H872" s="67"/>
      <c r="I872" s="65"/>
      <c r="J872" s="66"/>
      <c r="K872" s="65"/>
      <c r="L872" s="67"/>
      <c r="M872" s="68"/>
      <c r="N872" s="69"/>
      <c r="O872" s="69"/>
      <c r="P872" s="57"/>
      <c r="Q872" s="54"/>
      <c r="R872" s="64"/>
    </row>
    <row r="873" spans="1:18" s="19" customFormat="1" ht="28.8" x14ac:dyDescent="0.25">
      <c r="A873" s="15"/>
      <c r="B873" s="45"/>
      <c r="D873" s="11" t="s">
        <v>16015</v>
      </c>
      <c r="E873" s="12">
        <v>12</v>
      </c>
      <c r="F873" s="69"/>
      <c r="G873" s="54"/>
      <c r="H873" s="68"/>
      <c r="I873" s="65"/>
      <c r="J873" s="66"/>
      <c r="K873" s="65"/>
      <c r="L873" s="67"/>
      <c r="M873" s="68"/>
      <c r="N873" s="69"/>
      <c r="O873" s="69"/>
      <c r="P873" s="57"/>
      <c r="Q873" s="54"/>
      <c r="R873" s="64"/>
    </row>
    <row r="874" spans="1:18" s="19" customFormat="1" ht="29.4" thickBot="1" x14ac:dyDescent="0.3">
      <c r="A874" s="15"/>
      <c r="B874" s="45"/>
      <c r="D874" s="11" t="s">
        <v>19700</v>
      </c>
      <c r="E874" s="12">
        <v>24</v>
      </c>
      <c r="F874" s="69"/>
      <c r="G874" s="54"/>
      <c r="H874" s="68"/>
      <c r="I874" s="65"/>
      <c r="J874" s="66"/>
      <c r="K874" s="65"/>
      <c r="L874" s="67"/>
      <c r="M874" s="68"/>
      <c r="N874" s="69"/>
      <c r="O874" s="69"/>
      <c r="P874" s="57"/>
      <c r="Q874" s="54"/>
      <c r="R874" s="64"/>
    </row>
    <row r="875" spans="1:18" s="19" customFormat="1" ht="15" thickBot="1" x14ac:dyDescent="0.3">
      <c r="A875" s="15"/>
      <c r="B875" s="45"/>
      <c r="D875" s="13" t="s">
        <v>910</v>
      </c>
      <c r="E875" s="14">
        <v>1086</v>
      </c>
      <c r="F875" s="55"/>
      <c r="G875" s="50"/>
      <c r="H875" s="69"/>
      <c r="I875" s="65"/>
      <c r="J875" s="66"/>
      <c r="K875" s="65"/>
      <c r="L875" s="67"/>
      <c r="M875" s="68"/>
      <c r="N875" s="69"/>
      <c r="O875" s="69"/>
      <c r="P875" s="57"/>
      <c r="Q875" s="54"/>
    </row>
    <row r="876" spans="1:18" s="19" customFormat="1" ht="14.4" x14ac:dyDescent="0.25">
      <c r="A876" s="15"/>
      <c r="B876" s="45"/>
      <c r="C876" s="18"/>
      <c r="D876" s="17"/>
      <c r="H876" s="69"/>
      <c r="M876" s="57"/>
      <c r="N876" s="54"/>
      <c r="O876" s="54"/>
      <c r="P876" s="57"/>
      <c r="Q876" s="54"/>
    </row>
    <row r="877" spans="1:18" s="19" customFormat="1" x14ac:dyDescent="0.25">
      <c r="A877" s="15"/>
      <c r="B877" s="45"/>
      <c r="C877" s="18"/>
      <c r="D877" s="17"/>
      <c r="H877" s="57"/>
      <c r="M877" s="57"/>
      <c r="N877" s="54"/>
      <c r="O877" s="54"/>
      <c r="P877" s="57"/>
      <c r="Q877" s="54"/>
    </row>
    <row r="878" spans="1:18" s="19" customFormat="1" x14ac:dyDescent="0.25">
      <c r="A878" s="15"/>
      <c r="B878" s="45"/>
      <c r="C878" s="58"/>
      <c r="D878" s="17"/>
      <c r="N878" s="54"/>
      <c r="O878" s="54"/>
      <c r="Q878" s="54"/>
    </row>
    <row r="879" spans="1:18" s="19" customFormat="1" x14ac:dyDescent="0.25">
      <c r="A879" s="15"/>
      <c r="B879" s="45"/>
      <c r="D879" s="58"/>
      <c r="N879" s="54"/>
      <c r="O879" s="54"/>
      <c r="Q879" s="54"/>
    </row>
    <row r="880" spans="1:18" s="19" customFormat="1" x14ac:dyDescent="0.25">
      <c r="A880" s="15"/>
      <c r="B880" s="45"/>
      <c r="C880" s="18"/>
      <c r="D880" s="17"/>
      <c r="N880" s="54"/>
      <c r="O880" s="54"/>
      <c r="Q880" s="5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4"/>
  <sheetViews>
    <sheetView tabSelected="1" topLeftCell="A370" workbookViewId="0">
      <selection activeCell="L378" sqref="L378"/>
    </sheetView>
  </sheetViews>
  <sheetFormatPr baseColWidth="10" defaultColWidth="11.44140625" defaultRowHeight="12" x14ac:dyDescent="0.25"/>
  <cols>
    <col min="1" max="1" width="5.33203125" style="4" customWidth="1"/>
    <col min="2" max="2" width="7.88671875" style="6" customWidth="1"/>
    <col min="3" max="3" width="12.33203125" style="3"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53" customWidth="1"/>
    <col min="15" max="15" width="7.33203125" style="53" customWidth="1"/>
    <col min="16" max="16" width="11.44140625" style="2"/>
    <col min="17" max="17" width="4.109375" style="53" customWidth="1"/>
    <col min="18" max="18" width="7.33203125" style="2" customWidth="1"/>
    <col min="19" max="16384" width="11.44140625" style="2"/>
  </cols>
  <sheetData>
    <row r="1" spans="1:17" s="5" customFormat="1" ht="24" x14ac:dyDescent="0.3">
      <c r="A1" s="33" t="s">
        <v>7</v>
      </c>
      <c r="B1" s="43" t="s">
        <v>1639</v>
      </c>
      <c r="C1" s="36" t="s">
        <v>3</v>
      </c>
      <c r="D1" s="35" t="s">
        <v>0</v>
      </c>
      <c r="E1" s="46" t="s">
        <v>1</v>
      </c>
    </row>
    <row r="2" spans="1:17" ht="60" x14ac:dyDescent="0.25">
      <c r="A2" s="26">
        <v>1</v>
      </c>
      <c r="B2" s="47">
        <v>3</v>
      </c>
      <c r="C2" s="37">
        <v>43834</v>
      </c>
      <c r="D2" s="28" t="s">
        <v>21375</v>
      </c>
      <c r="E2" s="29" t="s">
        <v>16013</v>
      </c>
      <c r="N2" s="2"/>
      <c r="O2" s="2"/>
      <c r="Q2" s="2"/>
    </row>
    <row r="3" spans="1:17" ht="48" x14ac:dyDescent="0.25">
      <c r="A3" s="26">
        <v>2</v>
      </c>
      <c r="B3" s="48">
        <v>4</v>
      </c>
      <c r="C3" s="38">
        <v>43834</v>
      </c>
      <c r="D3" s="31" t="s">
        <v>21376</v>
      </c>
      <c r="E3" s="32" t="s">
        <v>16010</v>
      </c>
      <c r="N3" s="2"/>
      <c r="O3" s="2"/>
      <c r="Q3" s="2"/>
    </row>
    <row r="4" spans="1:17" ht="72" x14ac:dyDescent="0.25">
      <c r="A4" s="26">
        <v>3</v>
      </c>
      <c r="B4" s="48">
        <v>5</v>
      </c>
      <c r="C4" s="38">
        <v>43834</v>
      </c>
      <c r="D4" s="31" t="s">
        <v>21377</v>
      </c>
      <c r="E4" s="32" t="s">
        <v>16011</v>
      </c>
      <c r="N4" s="2"/>
      <c r="O4" s="2"/>
      <c r="Q4" s="2"/>
    </row>
    <row r="5" spans="1:17" ht="60" x14ac:dyDescent="0.25">
      <c r="A5" s="26">
        <v>4</v>
      </c>
      <c r="B5" s="48">
        <v>6</v>
      </c>
      <c r="C5" s="38">
        <v>43834</v>
      </c>
      <c r="D5" s="31" t="s">
        <v>21378</v>
      </c>
      <c r="E5" s="32" t="s">
        <v>16009</v>
      </c>
      <c r="N5" s="2"/>
      <c r="O5" s="2"/>
      <c r="Q5" s="2"/>
    </row>
    <row r="6" spans="1:17" ht="72" x14ac:dyDescent="0.25">
      <c r="A6" s="26">
        <v>5</v>
      </c>
      <c r="B6" s="48">
        <v>7</v>
      </c>
      <c r="C6" s="38">
        <v>43834</v>
      </c>
      <c r="D6" s="31" t="s">
        <v>21379</v>
      </c>
      <c r="E6" s="32" t="s">
        <v>16009</v>
      </c>
      <c r="N6" s="2"/>
      <c r="O6" s="2"/>
      <c r="Q6" s="2"/>
    </row>
    <row r="7" spans="1:17" ht="60" x14ac:dyDescent="0.25">
      <c r="A7" s="26">
        <v>6</v>
      </c>
      <c r="B7" s="48">
        <v>8</v>
      </c>
      <c r="C7" s="38">
        <v>43834</v>
      </c>
      <c r="D7" s="31" t="s">
        <v>21380</v>
      </c>
      <c r="E7" s="32" t="s">
        <v>16009</v>
      </c>
      <c r="N7" s="2"/>
      <c r="O7" s="2"/>
      <c r="Q7" s="2"/>
    </row>
    <row r="8" spans="1:17" ht="48" x14ac:dyDescent="0.25">
      <c r="A8" s="26">
        <v>7</v>
      </c>
      <c r="B8" s="48">
        <v>9</v>
      </c>
      <c r="C8" s="38">
        <v>43834</v>
      </c>
      <c r="D8" s="31" t="s">
        <v>21381</v>
      </c>
      <c r="E8" s="32" t="s">
        <v>16012</v>
      </c>
      <c r="N8" s="2"/>
      <c r="O8" s="2"/>
      <c r="Q8" s="2"/>
    </row>
    <row r="9" spans="1:17" ht="60" x14ac:dyDescent="0.25">
      <c r="A9" s="26">
        <v>8</v>
      </c>
      <c r="B9" s="48">
        <v>10</v>
      </c>
      <c r="C9" s="38">
        <v>43834</v>
      </c>
      <c r="D9" s="31" t="s">
        <v>21382</v>
      </c>
      <c r="E9" s="32" t="s">
        <v>16009</v>
      </c>
      <c r="N9" s="2"/>
      <c r="O9" s="2"/>
      <c r="Q9" s="2"/>
    </row>
    <row r="10" spans="1:17" ht="60" x14ac:dyDescent="0.25">
      <c r="A10" s="26">
        <v>9</v>
      </c>
      <c r="B10" s="48">
        <v>11</v>
      </c>
      <c r="C10" s="38">
        <v>43834</v>
      </c>
      <c r="D10" s="31" t="s">
        <v>21383</v>
      </c>
      <c r="E10" s="32" t="s">
        <v>21384</v>
      </c>
      <c r="N10" s="2"/>
      <c r="O10" s="2"/>
      <c r="Q10" s="2"/>
    </row>
    <row r="11" spans="1:17" ht="60" x14ac:dyDescent="0.25">
      <c r="A11" s="26">
        <v>10</v>
      </c>
      <c r="B11" s="48">
        <v>12</v>
      </c>
      <c r="C11" s="38">
        <v>43834</v>
      </c>
      <c r="D11" s="31" t="s">
        <v>21385</v>
      </c>
      <c r="E11" s="32" t="s">
        <v>16009</v>
      </c>
      <c r="N11" s="2"/>
      <c r="O11" s="2"/>
      <c r="Q11" s="2"/>
    </row>
    <row r="12" spans="1:17" ht="60" x14ac:dyDescent="0.25">
      <c r="A12" s="26">
        <v>11</v>
      </c>
      <c r="B12" s="48">
        <v>13</v>
      </c>
      <c r="C12" s="38">
        <v>43834</v>
      </c>
      <c r="D12" s="31" t="s">
        <v>21386</v>
      </c>
      <c r="E12" s="32" t="s">
        <v>16009</v>
      </c>
      <c r="N12" s="2"/>
      <c r="O12" s="2"/>
      <c r="Q12" s="2"/>
    </row>
    <row r="13" spans="1:17" ht="60" x14ac:dyDescent="0.25">
      <c r="A13" s="26">
        <v>12</v>
      </c>
      <c r="B13" s="48">
        <v>14</v>
      </c>
      <c r="C13" s="38">
        <v>43834</v>
      </c>
      <c r="D13" s="31" t="s">
        <v>21387</v>
      </c>
      <c r="E13" s="32" t="s">
        <v>21388</v>
      </c>
      <c r="N13" s="2"/>
      <c r="O13" s="2"/>
      <c r="Q13" s="2"/>
    </row>
    <row r="14" spans="1:17" ht="48" x14ac:dyDescent="0.25">
      <c r="A14" s="26">
        <v>13</v>
      </c>
      <c r="B14" s="48">
        <v>15</v>
      </c>
      <c r="C14" s="38">
        <v>43834</v>
      </c>
      <c r="D14" s="31" t="s">
        <v>21389</v>
      </c>
      <c r="E14" s="32" t="s">
        <v>16010</v>
      </c>
      <c r="N14" s="2"/>
      <c r="O14" s="2"/>
      <c r="Q14" s="2"/>
    </row>
    <row r="15" spans="1:17" ht="84" x14ac:dyDescent="0.25">
      <c r="A15" s="26">
        <v>14</v>
      </c>
      <c r="B15" s="48">
        <v>16</v>
      </c>
      <c r="C15" s="38">
        <v>43834</v>
      </c>
      <c r="D15" s="31" t="s">
        <v>21390</v>
      </c>
      <c r="E15" s="32" t="s">
        <v>16009</v>
      </c>
      <c r="N15" s="2"/>
      <c r="O15" s="2"/>
      <c r="Q15" s="2"/>
    </row>
    <row r="16" spans="1:17" ht="60" x14ac:dyDescent="0.25">
      <c r="A16" s="26">
        <v>15</v>
      </c>
      <c r="B16" s="48">
        <v>17</v>
      </c>
      <c r="C16" s="38">
        <v>43834</v>
      </c>
      <c r="D16" s="31" t="s">
        <v>21391</v>
      </c>
      <c r="E16" s="32" t="s">
        <v>16011</v>
      </c>
      <c r="N16" s="2"/>
      <c r="O16" s="2"/>
      <c r="Q16" s="2"/>
    </row>
    <row r="17" spans="1:17" ht="48" x14ac:dyDescent="0.25">
      <c r="A17" s="26">
        <v>16</v>
      </c>
      <c r="B17" s="48">
        <v>18</v>
      </c>
      <c r="C17" s="38">
        <v>43834</v>
      </c>
      <c r="D17" s="31" t="s">
        <v>21392</v>
      </c>
      <c r="E17" s="32" t="s">
        <v>21393</v>
      </c>
      <c r="N17" s="2"/>
      <c r="O17" s="2"/>
      <c r="Q17" s="2"/>
    </row>
    <row r="18" spans="1:17" ht="48" x14ac:dyDescent="0.25">
      <c r="A18" s="26">
        <v>17</v>
      </c>
      <c r="B18" s="48">
        <v>19</v>
      </c>
      <c r="C18" s="38">
        <v>43834</v>
      </c>
      <c r="D18" s="31" t="s">
        <v>21394</v>
      </c>
      <c r="E18" s="32" t="s">
        <v>21393</v>
      </c>
      <c r="N18" s="2"/>
      <c r="O18" s="2"/>
      <c r="Q18" s="2"/>
    </row>
    <row r="19" spans="1:17" ht="48" x14ac:dyDescent="0.25">
      <c r="A19" s="26">
        <v>18</v>
      </c>
      <c r="B19" s="48">
        <v>20</v>
      </c>
      <c r="C19" s="38">
        <v>43834</v>
      </c>
      <c r="D19" s="31" t="s">
        <v>21395</v>
      </c>
      <c r="E19" s="32" t="s">
        <v>21393</v>
      </c>
      <c r="N19" s="2"/>
      <c r="O19" s="2"/>
      <c r="Q19" s="2"/>
    </row>
    <row r="20" spans="1:17" ht="48" x14ac:dyDescent="0.25">
      <c r="A20" s="26">
        <v>19</v>
      </c>
      <c r="B20" s="48">
        <v>21</v>
      </c>
      <c r="C20" s="38">
        <v>43834</v>
      </c>
      <c r="D20" s="31" t="s">
        <v>21396</v>
      </c>
      <c r="E20" s="32" t="s">
        <v>21393</v>
      </c>
      <c r="N20" s="2"/>
      <c r="O20" s="2"/>
      <c r="Q20" s="2"/>
    </row>
    <row r="21" spans="1:17" ht="48" x14ac:dyDescent="0.25">
      <c r="A21" s="26">
        <v>20</v>
      </c>
      <c r="B21" s="48">
        <v>22</v>
      </c>
      <c r="C21" s="38">
        <v>43834</v>
      </c>
      <c r="D21" s="31" t="s">
        <v>21397</v>
      </c>
      <c r="E21" s="32" t="s">
        <v>16010</v>
      </c>
      <c r="N21" s="2"/>
      <c r="O21" s="2"/>
      <c r="Q21" s="2"/>
    </row>
    <row r="22" spans="1:17" ht="48" x14ac:dyDescent="0.25">
      <c r="A22" s="26">
        <v>21</v>
      </c>
      <c r="B22" s="48">
        <v>23</v>
      </c>
      <c r="C22" s="38">
        <v>43834</v>
      </c>
      <c r="D22" s="31" t="s">
        <v>21398</v>
      </c>
      <c r="E22" s="32" t="s">
        <v>16010</v>
      </c>
      <c r="N22" s="2"/>
      <c r="O22" s="2"/>
      <c r="Q22" s="2"/>
    </row>
    <row r="23" spans="1:17" ht="48" x14ac:dyDescent="0.25">
      <c r="A23" s="26">
        <v>22</v>
      </c>
      <c r="B23" s="48">
        <v>24</v>
      </c>
      <c r="C23" s="38">
        <v>43834</v>
      </c>
      <c r="D23" s="31" t="s">
        <v>21399</v>
      </c>
      <c r="E23" s="32" t="s">
        <v>16010</v>
      </c>
      <c r="N23" s="2"/>
      <c r="O23" s="2"/>
      <c r="Q23" s="2"/>
    </row>
    <row r="24" spans="1:17" ht="48" x14ac:dyDescent="0.25">
      <c r="A24" s="26">
        <v>23</v>
      </c>
      <c r="B24" s="48">
        <v>25</v>
      </c>
      <c r="C24" s="38">
        <v>43834</v>
      </c>
      <c r="D24" s="31" t="s">
        <v>21400</v>
      </c>
      <c r="E24" s="32" t="s">
        <v>16010</v>
      </c>
      <c r="N24" s="2"/>
      <c r="O24" s="2"/>
      <c r="Q24" s="2"/>
    </row>
    <row r="25" spans="1:17" ht="48" x14ac:dyDescent="0.25">
      <c r="A25" s="26">
        <v>24</v>
      </c>
      <c r="B25" s="48">
        <v>26</v>
      </c>
      <c r="C25" s="38">
        <v>43834</v>
      </c>
      <c r="D25" s="31" t="s">
        <v>21401</v>
      </c>
      <c r="E25" s="32" t="s">
        <v>16010</v>
      </c>
      <c r="N25" s="2"/>
      <c r="O25" s="2"/>
      <c r="Q25" s="2"/>
    </row>
    <row r="26" spans="1:17" ht="48" x14ac:dyDescent="0.25">
      <c r="A26" s="26">
        <v>25</v>
      </c>
      <c r="B26" s="48">
        <v>27</v>
      </c>
      <c r="C26" s="38">
        <v>43834</v>
      </c>
      <c r="D26" s="31" t="s">
        <v>21402</v>
      </c>
      <c r="E26" s="32" t="s">
        <v>16010</v>
      </c>
      <c r="N26" s="2"/>
      <c r="O26" s="2"/>
      <c r="Q26" s="2"/>
    </row>
    <row r="27" spans="1:17" ht="48" x14ac:dyDescent="0.25">
      <c r="A27" s="26">
        <v>26</v>
      </c>
      <c r="B27" s="48">
        <v>28</v>
      </c>
      <c r="C27" s="38">
        <v>43834</v>
      </c>
      <c r="D27" s="31" t="s">
        <v>21403</v>
      </c>
      <c r="E27" s="32" t="s">
        <v>16010</v>
      </c>
      <c r="N27" s="2"/>
      <c r="O27" s="2"/>
      <c r="Q27" s="2"/>
    </row>
    <row r="28" spans="1:17" ht="60" x14ac:dyDescent="0.25">
      <c r="A28" s="26">
        <v>27</v>
      </c>
      <c r="B28" s="48">
        <v>29</v>
      </c>
      <c r="C28" s="38">
        <v>43834</v>
      </c>
      <c r="D28" s="31" t="s">
        <v>21404</v>
      </c>
      <c r="E28" s="32" t="s">
        <v>16010</v>
      </c>
      <c r="N28" s="2"/>
      <c r="O28" s="2"/>
      <c r="Q28" s="2"/>
    </row>
    <row r="29" spans="1:17" ht="60" x14ac:dyDescent="0.25">
      <c r="A29" s="26">
        <v>28</v>
      </c>
      <c r="B29" s="48">
        <v>30</v>
      </c>
      <c r="C29" s="38">
        <v>43834</v>
      </c>
      <c r="D29" s="31" t="s">
        <v>21405</v>
      </c>
      <c r="E29" s="32" t="s">
        <v>16010</v>
      </c>
      <c r="N29" s="2"/>
      <c r="O29" s="2"/>
      <c r="Q29" s="2"/>
    </row>
    <row r="30" spans="1:17" ht="60" x14ac:dyDescent="0.25">
      <c r="A30" s="26">
        <v>29</v>
      </c>
      <c r="B30" s="48">
        <v>31</v>
      </c>
      <c r="C30" s="38">
        <v>43834</v>
      </c>
      <c r="D30" s="31" t="s">
        <v>21406</v>
      </c>
      <c r="E30" s="32" t="s">
        <v>16010</v>
      </c>
      <c r="N30" s="2"/>
      <c r="O30" s="2"/>
      <c r="Q30" s="2"/>
    </row>
    <row r="31" spans="1:17" ht="36" x14ac:dyDescent="0.25">
      <c r="A31" s="26">
        <v>30</v>
      </c>
      <c r="B31" s="48">
        <v>32</v>
      </c>
      <c r="C31" s="38">
        <v>43834</v>
      </c>
      <c r="D31" s="31" t="s">
        <v>21407</v>
      </c>
      <c r="E31" s="32" t="s">
        <v>16010</v>
      </c>
      <c r="N31" s="2"/>
      <c r="O31" s="2"/>
      <c r="Q31" s="2"/>
    </row>
    <row r="32" spans="1:17" ht="48" x14ac:dyDescent="0.25">
      <c r="A32" s="26">
        <v>31</v>
      </c>
      <c r="B32" s="48">
        <v>34</v>
      </c>
      <c r="C32" s="38">
        <v>43834</v>
      </c>
      <c r="D32" s="31" t="s">
        <v>21408</v>
      </c>
      <c r="E32" s="32" t="s">
        <v>16010</v>
      </c>
      <c r="N32" s="2"/>
      <c r="O32" s="2"/>
      <c r="Q32" s="2"/>
    </row>
    <row r="33" spans="1:17" ht="24" x14ac:dyDescent="0.25">
      <c r="A33" s="26">
        <v>32</v>
      </c>
      <c r="B33" s="48">
        <v>35</v>
      </c>
      <c r="C33" s="38">
        <v>43834</v>
      </c>
      <c r="D33" s="31" t="s">
        <v>21409</v>
      </c>
      <c r="E33" s="32" t="s">
        <v>16010</v>
      </c>
      <c r="N33" s="2"/>
      <c r="O33" s="2"/>
      <c r="Q33" s="2"/>
    </row>
    <row r="34" spans="1:17" ht="24" x14ac:dyDescent="0.25">
      <c r="A34" s="26">
        <v>33</v>
      </c>
      <c r="B34" s="48">
        <v>36</v>
      </c>
      <c r="C34" s="38">
        <v>43834</v>
      </c>
      <c r="D34" s="31" t="s">
        <v>21410</v>
      </c>
      <c r="E34" s="32" t="s">
        <v>16010</v>
      </c>
      <c r="N34" s="2"/>
      <c r="O34" s="2"/>
      <c r="Q34" s="2"/>
    </row>
    <row r="35" spans="1:17" ht="24" x14ac:dyDescent="0.25">
      <c r="A35" s="26">
        <v>34</v>
      </c>
      <c r="B35" s="48">
        <v>37</v>
      </c>
      <c r="C35" s="38">
        <v>43834</v>
      </c>
      <c r="D35" s="31" t="s">
        <v>21411</v>
      </c>
      <c r="E35" s="32" t="s">
        <v>16010</v>
      </c>
      <c r="N35" s="2"/>
      <c r="O35" s="2"/>
      <c r="Q35" s="2"/>
    </row>
    <row r="36" spans="1:17" ht="24" x14ac:dyDescent="0.25">
      <c r="A36" s="26">
        <v>35</v>
      </c>
      <c r="B36" s="48">
        <v>38</v>
      </c>
      <c r="C36" s="38">
        <v>43834</v>
      </c>
      <c r="D36" s="31" t="s">
        <v>21412</v>
      </c>
      <c r="E36" s="32" t="s">
        <v>16010</v>
      </c>
      <c r="N36" s="2"/>
      <c r="O36" s="2"/>
      <c r="Q36" s="2"/>
    </row>
    <row r="37" spans="1:17" ht="24" x14ac:dyDescent="0.25">
      <c r="A37" s="26">
        <v>36</v>
      </c>
      <c r="B37" s="48">
        <v>39</v>
      </c>
      <c r="C37" s="38">
        <v>43834</v>
      </c>
      <c r="D37" s="31" t="s">
        <v>21413</v>
      </c>
      <c r="E37" s="32" t="s">
        <v>16010</v>
      </c>
      <c r="N37" s="2"/>
      <c r="O37" s="2"/>
      <c r="Q37" s="2"/>
    </row>
    <row r="38" spans="1:17" ht="24" x14ac:dyDescent="0.25">
      <c r="A38" s="26">
        <v>37</v>
      </c>
      <c r="B38" s="48">
        <v>40</v>
      </c>
      <c r="C38" s="38">
        <v>43834</v>
      </c>
      <c r="D38" s="31" t="s">
        <v>21414</v>
      </c>
      <c r="E38" s="32" t="s">
        <v>16010</v>
      </c>
      <c r="N38" s="2"/>
      <c r="O38" s="2"/>
      <c r="Q38" s="2"/>
    </row>
    <row r="39" spans="1:17" ht="24" x14ac:dyDescent="0.25">
      <c r="A39" s="26">
        <v>38</v>
      </c>
      <c r="B39" s="48">
        <v>41</v>
      </c>
      <c r="C39" s="38">
        <v>43834</v>
      </c>
      <c r="D39" s="31" t="s">
        <v>21415</v>
      </c>
      <c r="E39" s="32" t="s">
        <v>16010</v>
      </c>
      <c r="N39" s="2"/>
      <c r="O39" s="2"/>
      <c r="Q39" s="2"/>
    </row>
    <row r="40" spans="1:17" ht="24" x14ac:dyDescent="0.25">
      <c r="A40" s="26">
        <v>39</v>
      </c>
      <c r="B40" s="48">
        <v>42</v>
      </c>
      <c r="C40" s="38">
        <v>43834</v>
      </c>
      <c r="D40" s="31" t="s">
        <v>21416</v>
      </c>
      <c r="E40" s="32" t="s">
        <v>16010</v>
      </c>
      <c r="N40" s="2"/>
      <c r="O40" s="2"/>
      <c r="Q40" s="2"/>
    </row>
    <row r="41" spans="1:17" ht="36" x14ac:dyDescent="0.25">
      <c r="A41" s="26">
        <v>40</v>
      </c>
      <c r="B41" s="48">
        <v>43</v>
      </c>
      <c r="C41" s="38">
        <v>43834</v>
      </c>
      <c r="D41" s="31" t="s">
        <v>21417</v>
      </c>
      <c r="E41" s="32" t="s">
        <v>16010</v>
      </c>
      <c r="N41" s="2"/>
      <c r="O41" s="2"/>
      <c r="Q41" s="2"/>
    </row>
    <row r="42" spans="1:17" ht="36" x14ac:dyDescent="0.25">
      <c r="A42" s="26">
        <v>41</v>
      </c>
      <c r="B42" s="48">
        <v>44</v>
      </c>
      <c r="C42" s="38">
        <v>43834</v>
      </c>
      <c r="D42" s="31" t="s">
        <v>21418</v>
      </c>
      <c r="E42" s="32" t="s">
        <v>16009</v>
      </c>
      <c r="N42" s="2"/>
      <c r="O42" s="2"/>
      <c r="Q42" s="2"/>
    </row>
    <row r="43" spans="1:17" ht="36" x14ac:dyDescent="0.25">
      <c r="A43" s="26">
        <v>42</v>
      </c>
      <c r="B43" s="48">
        <v>45</v>
      </c>
      <c r="C43" s="38">
        <v>43834</v>
      </c>
      <c r="D43" s="31" t="s">
        <v>21419</v>
      </c>
      <c r="E43" s="32" t="s">
        <v>16010</v>
      </c>
      <c r="N43" s="2"/>
      <c r="O43" s="2"/>
      <c r="Q43" s="2"/>
    </row>
    <row r="44" spans="1:17" ht="36" x14ac:dyDescent="0.25">
      <c r="A44" s="26">
        <v>43</v>
      </c>
      <c r="B44" s="48">
        <v>46</v>
      </c>
      <c r="C44" s="38">
        <v>43834</v>
      </c>
      <c r="D44" s="31" t="s">
        <v>21420</v>
      </c>
      <c r="E44" s="32" t="s">
        <v>16010</v>
      </c>
      <c r="N44" s="2"/>
      <c r="O44" s="2"/>
      <c r="Q44" s="2"/>
    </row>
    <row r="45" spans="1:17" ht="36" x14ac:dyDescent="0.25">
      <c r="A45" s="26">
        <v>44</v>
      </c>
      <c r="B45" s="48">
        <v>47</v>
      </c>
      <c r="C45" s="38">
        <v>43834</v>
      </c>
      <c r="D45" s="31" t="s">
        <v>21421</v>
      </c>
      <c r="E45" s="32" t="s">
        <v>21422</v>
      </c>
      <c r="N45" s="2"/>
      <c r="O45" s="2"/>
      <c r="Q45" s="2"/>
    </row>
    <row r="46" spans="1:17" ht="48" x14ac:dyDescent="0.25">
      <c r="A46" s="26">
        <v>45</v>
      </c>
      <c r="B46" s="48">
        <v>48</v>
      </c>
      <c r="C46" s="38">
        <v>43834</v>
      </c>
      <c r="D46" s="31" t="s">
        <v>21423</v>
      </c>
      <c r="E46" s="32" t="s">
        <v>16010</v>
      </c>
      <c r="N46" s="2"/>
      <c r="O46" s="2"/>
      <c r="Q46" s="2"/>
    </row>
    <row r="47" spans="1:17" ht="60" x14ac:dyDescent="0.25">
      <c r="A47" s="26">
        <v>46</v>
      </c>
      <c r="B47" s="48">
        <v>49</v>
      </c>
      <c r="C47" s="38">
        <v>43834</v>
      </c>
      <c r="D47" s="31" t="s">
        <v>21424</v>
      </c>
      <c r="E47" s="32" t="s">
        <v>16010</v>
      </c>
      <c r="N47" s="2"/>
      <c r="O47" s="2"/>
      <c r="Q47" s="2"/>
    </row>
    <row r="48" spans="1:17" ht="60" x14ac:dyDescent="0.25">
      <c r="A48" s="26">
        <v>47</v>
      </c>
      <c r="B48" s="48">
        <v>50</v>
      </c>
      <c r="C48" s="38">
        <v>43834</v>
      </c>
      <c r="D48" s="31" t="s">
        <v>21425</v>
      </c>
      <c r="E48" s="32" t="s">
        <v>16010</v>
      </c>
      <c r="N48" s="2"/>
      <c r="O48" s="2"/>
      <c r="Q48" s="2"/>
    </row>
    <row r="49" spans="1:17" ht="60" x14ac:dyDescent="0.25">
      <c r="A49" s="26">
        <v>48</v>
      </c>
      <c r="B49" s="48">
        <v>51</v>
      </c>
      <c r="C49" s="38">
        <v>44200</v>
      </c>
      <c r="D49" s="31" t="s">
        <v>21426</v>
      </c>
      <c r="E49" s="32" t="s">
        <v>16010</v>
      </c>
      <c r="N49" s="2"/>
      <c r="O49" s="2"/>
      <c r="Q49" s="2"/>
    </row>
    <row r="50" spans="1:17" ht="60" x14ac:dyDescent="0.25">
      <c r="A50" s="26">
        <v>49</v>
      </c>
      <c r="B50" s="48">
        <v>52</v>
      </c>
      <c r="C50" s="38">
        <v>44200</v>
      </c>
      <c r="D50" s="31" t="s">
        <v>21427</v>
      </c>
      <c r="E50" s="32" t="s">
        <v>16010</v>
      </c>
      <c r="N50" s="2"/>
      <c r="O50" s="2"/>
      <c r="Q50" s="2"/>
    </row>
    <row r="51" spans="1:17" ht="60" x14ac:dyDescent="0.25">
      <c r="A51" s="26">
        <v>50</v>
      </c>
      <c r="B51" s="48">
        <v>53</v>
      </c>
      <c r="C51" s="38">
        <v>44200</v>
      </c>
      <c r="D51" s="31" t="s">
        <v>21428</v>
      </c>
      <c r="E51" s="32" t="s">
        <v>16010</v>
      </c>
      <c r="N51" s="2"/>
      <c r="O51" s="2"/>
      <c r="Q51" s="2"/>
    </row>
    <row r="52" spans="1:17" ht="60" x14ac:dyDescent="0.25">
      <c r="A52" s="26">
        <v>51</v>
      </c>
      <c r="B52" s="48">
        <v>54</v>
      </c>
      <c r="C52" s="38">
        <v>44200</v>
      </c>
      <c r="D52" s="31" t="s">
        <v>21429</v>
      </c>
      <c r="E52" s="32" t="s">
        <v>16010</v>
      </c>
      <c r="N52" s="2"/>
      <c r="O52" s="2"/>
      <c r="Q52" s="2"/>
    </row>
    <row r="53" spans="1:17" ht="60" x14ac:dyDescent="0.25">
      <c r="A53" s="26">
        <v>52</v>
      </c>
      <c r="B53" s="48">
        <v>55</v>
      </c>
      <c r="C53" s="38">
        <v>44200</v>
      </c>
      <c r="D53" s="31" t="s">
        <v>21430</v>
      </c>
      <c r="E53" s="32" t="s">
        <v>16010</v>
      </c>
      <c r="N53" s="2"/>
      <c r="O53" s="2"/>
      <c r="Q53" s="2"/>
    </row>
    <row r="54" spans="1:17" ht="60" x14ac:dyDescent="0.25">
      <c r="A54" s="26">
        <v>53</v>
      </c>
      <c r="B54" s="48">
        <v>56</v>
      </c>
      <c r="C54" s="38">
        <v>44200</v>
      </c>
      <c r="D54" s="31" t="s">
        <v>21431</v>
      </c>
      <c r="E54" s="32" t="s">
        <v>16010</v>
      </c>
      <c r="N54" s="2"/>
      <c r="O54" s="2"/>
      <c r="Q54" s="2"/>
    </row>
    <row r="55" spans="1:17" ht="60" x14ac:dyDescent="0.25">
      <c r="A55" s="26">
        <v>54</v>
      </c>
      <c r="B55" s="48">
        <v>57</v>
      </c>
      <c r="C55" s="38">
        <v>44200</v>
      </c>
      <c r="D55" s="31" t="s">
        <v>21432</v>
      </c>
      <c r="E55" s="32" t="s">
        <v>16010</v>
      </c>
      <c r="N55" s="2"/>
      <c r="O55" s="2"/>
      <c r="Q55" s="2"/>
    </row>
    <row r="56" spans="1:17" ht="60" x14ac:dyDescent="0.25">
      <c r="A56" s="26">
        <v>55</v>
      </c>
      <c r="B56" s="48">
        <v>58</v>
      </c>
      <c r="C56" s="38">
        <v>44200</v>
      </c>
      <c r="D56" s="31" t="s">
        <v>21433</v>
      </c>
      <c r="E56" s="32" t="s">
        <v>16010</v>
      </c>
      <c r="N56" s="2"/>
      <c r="O56" s="2"/>
      <c r="Q56" s="2"/>
    </row>
    <row r="57" spans="1:17" ht="48" x14ac:dyDescent="0.25">
      <c r="A57" s="26">
        <v>56</v>
      </c>
      <c r="B57" s="48">
        <v>59</v>
      </c>
      <c r="C57" s="38">
        <v>44200</v>
      </c>
      <c r="D57" s="31" t="s">
        <v>21434</v>
      </c>
      <c r="E57" s="32" t="s">
        <v>16010</v>
      </c>
      <c r="N57" s="2"/>
      <c r="O57" s="2"/>
      <c r="Q57" s="2"/>
    </row>
    <row r="58" spans="1:17" ht="48" x14ac:dyDescent="0.25">
      <c r="A58" s="26">
        <v>57</v>
      </c>
      <c r="B58" s="48">
        <v>60</v>
      </c>
      <c r="C58" s="38">
        <v>44200</v>
      </c>
      <c r="D58" s="31" t="s">
        <v>21435</v>
      </c>
      <c r="E58" s="32" t="s">
        <v>16010</v>
      </c>
      <c r="N58" s="2"/>
      <c r="O58" s="2"/>
      <c r="Q58" s="2"/>
    </row>
    <row r="59" spans="1:17" ht="48" x14ac:dyDescent="0.25">
      <c r="A59" s="26">
        <v>58</v>
      </c>
      <c r="B59" s="48">
        <v>61</v>
      </c>
      <c r="C59" s="38">
        <v>44200</v>
      </c>
      <c r="D59" s="31" t="s">
        <v>21436</v>
      </c>
      <c r="E59" s="32" t="s">
        <v>16010</v>
      </c>
      <c r="N59" s="2"/>
      <c r="O59" s="2"/>
      <c r="Q59" s="2"/>
    </row>
    <row r="60" spans="1:17" ht="72" x14ac:dyDescent="0.25">
      <c r="A60" s="26">
        <v>59</v>
      </c>
      <c r="B60" s="48">
        <v>62</v>
      </c>
      <c r="C60" s="38">
        <v>44200</v>
      </c>
      <c r="D60" s="31" t="s">
        <v>21437</v>
      </c>
      <c r="E60" s="32" t="s">
        <v>16011</v>
      </c>
      <c r="N60" s="2"/>
      <c r="O60" s="2"/>
      <c r="Q60" s="2"/>
    </row>
    <row r="61" spans="1:17" ht="48" x14ac:dyDescent="0.25">
      <c r="A61" s="26">
        <v>60</v>
      </c>
      <c r="B61" s="48">
        <v>63</v>
      </c>
      <c r="C61" s="38">
        <v>44200</v>
      </c>
      <c r="D61" s="31" t="s">
        <v>21438</v>
      </c>
      <c r="E61" s="32" t="s">
        <v>16010</v>
      </c>
      <c r="N61" s="2"/>
      <c r="O61" s="2"/>
      <c r="Q61" s="2"/>
    </row>
    <row r="62" spans="1:17" ht="48" x14ac:dyDescent="0.25">
      <c r="A62" s="26">
        <v>61</v>
      </c>
      <c r="B62" s="48">
        <v>64</v>
      </c>
      <c r="C62" s="38">
        <v>44200</v>
      </c>
      <c r="D62" s="31" t="s">
        <v>21439</v>
      </c>
      <c r="E62" s="32" t="s">
        <v>16010</v>
      </c>
      <c r="N62" s="2"/>
      <c r="O62" s="2"/>
      <c r="Q62" s="2"/>
    </row>
    <row r="63" spans="1:17" ht="48" x14ac:dyDescent="0.25">
      <c r="A63" s="26">
        <v>62</v>
      </c>
      <c r="B63" s="48">
        <v>65</v>
      </c>
      <c r="C63" s="38">
        <v>44200</v>
      </c>
      <c r="D63" s="31" t="s">
        <v>21440</v>
      </c>
      <c r="E63" s="32" t="s">
        <v>16010</v>
      </c>
      <c r="N63" s="2"/>
      <c r="O63" s="2"/>
      <c r="Q63" s="2"/>
    </row>
    <row r="64" spans="1:17" ht="48" x14ac:dyDescent="0.25">
      <c r="A64" s="26">
        <v>63</v>
      </c>
      <c r="B64" s="48">
        <v>66</v>
      </c>
      <c r="C64" s="38">
        <v>44200</v>
      </c>
      <c r="D64" s="31" t="s">
        <v>21441</v>
      </c>
      <c r="E64" s="32" t="s">
        <v>16010</v>
      </c>
      <c r="N64" s="2"/>
      <c r="O64" s="2"/>
      <c r="Q64" s="2"/>
    </row>
    <row r="65" spans="1:17" ht="60" x14ac:dyDescent="0.25">
      <c r="A65" s="26">
        <v>64</v>
      </c>
      <c r="B65" s="48">
        <v>67</v>
      </c>
      <c r="C65" s="38">
        <v>44200</v>
      </c>
      <c r="D65" s="31" t="s">
        <v>21442</v>
      </c>
      <c r="E65" s="32" t="s">
        <v>16010</v>
      </c>
      <c r="N65" s="2"/>
      <c r="O65" s="2"/>
      <c r="Q65" s="2"/>
    </row>
    <row r="66" spans="1:17" ht="48" x14ac:dyDescent="0.25">
      <c r="A66" s="26">
        <v>65</v>
      </c>
      <c r="B66" s="48">
        <v>68</v>
      </c>
      <c r="C66" s="38">
        <v>44200</v>
      </c>
      <c r="D66" s="31" t="s">
        <v>21443</v>
      </c>
      <c r="E66" s="32" t="s">
        <v>16010</v>
      </c>
      <c r="N66" s="2"/>
      <c r="O66" s="2"/>
      <c r="Q66" s="2"/>
    </row>
    <row r="67" spans="1:17" ht="48" x14ac:dyDescent="0.25">
      <c r="A67" s="26">
        <v>66</v>
      </c>
      <c r="B67" s="48">
        <v>69</v>
      </c>
      <c r="C67" s="38">
        <v>44200</v>
      </c>
      <c r="D67" s="31" t="s">
        <v>21444</v>
      </c>
      <c r="E67" s="32" t="s">
        <v>16010</v>
      </c>
      <c r="N67" s="2"/>
      <c r="O67" s="2"/>
      <c r="Q67" s="2"/>
    </row>
    <row r="68" spans="1:17" ht="48" x14ac:dyDescent="0.25">
      <c r="A68" s="26">
        <v>67</v>
      </c>
      <c r="B68" s="48">
        <v>70</v>
      </c>
      <c r="C68" s="38">
        <v>44200</v>
      </c>
      <c r="D68" s="31" t="s">
        <v>21445</v>
      </c>
      <c r="E68" s="32" t="s">
        <v>16010</v>
      </c>
      <c r="N68" s="2"/>
      <c r="O68" s="2"/>
      <c r="Q68" s="2"/>
    </row>
    <row r="69" spans="1:17" ht="48" x14ac:dyDescent="0.25">
      <c r="A69" s="26">
        <v>68</v>
      </c>
      <c r="B69" s="48">
        <v>71</v>
      </c>
      <c r="C69" s="38">
        <v>44200</v>
      </c>
      <c r="D69" s="31" t="s">
        <v>21446</v>
      </c>
      <c r="E69" s="32" t="s">
        <v>16010</v>
      </c>
      <c r="N69" s="2"/>
      <c r="O69" s="2"/>
      <c r="Q69" s="2"/>
    </row>
    <row r="70" spans="1:17" ht="48" x14ac:dyDescent="0.25">
      <c r="A70" s="26">
        <v>69</v>
      </c>
      <c r="B70" s="48">
        <v>72</v>
      </c>
      <c r="C70" s="38">
        <v>44200</v>
      </c>
      <c r="D70" s="31" t="s">
        <v>21447</v>
      </c>
      <c r="E70" s="32" t="s">
        <v>16010</v>
      </c>
      <c r="N70" s="2"/>
      <c r="O70" s="2"/>
      <c r="Q70" s="2"/>
    </row>
    <row r="71" spans="1:17" ht="60" x14ac:dyDescent="0.25">
      <c r="A71" s="26">
        <v>70</v>
      </c>
      <c r="B71" s="48">
        <v>73</v>
      </c>
      <c r="C71" s="38">
        <v>44200</v>
      </c>
      <c r="D71" s="31" t="s">
        <v>21448</v>
      </c>
      <c r="E71" s="32" t="s">
        <v>16010</v>
      </c>
      <c r="N71" s="2"/>
      <c r="O71" s="2"/>
      <c r="Q71" s="2"/>
    </row>
    <row r="72" spans="1:17" ht="48" x14ac:dyDescent="0.25">
      <c r="A72" s="26">
        <v>71</v>
      </c>
      <c r="B72" s="48">
        <v>74</v>
      </c>
      <c r="C72" s="38">
        <v>44200</v>
      </c>
      <c r="D72" s="31" t="s">
        <v>21449</v>
      </c>
      <c r="E72" s="32" t="s">
        <v>16010</v>
      </c>
      <c r="N72" s="2"/>
      <c r="O72" s="2"/>
      <c r="Q72" s="2"/>
    </row>
    <row r="73" spans="1:17" ht="48" x14ac:dyDescent="0.25">
      <c r="A73" s="26">
        <v>72</v>
      </c>
      <c r="B73" s="48">
        <v>75</v>
      </c>
      <c r="C73" s="38">
        <v>44200</v>
      </c>
      <c r="D73" s="31" t="s">
        <v>21450</v>
      </c>
      <c r="E73" s="32" t="s">
        <v>16010</v>
      </c>
      <c r="N73" s="2"/>
      <c r="O73" s="2"/>
      <c r="Q73" s="2"/>
    </row>
    <row r="74" spans="1:17" ht="60" x14ac:dyDescent="0.25">
      <c r="A74" s="26">
        <v>73</v>
      </c>
      <c r="B74" s="48">
        <v>76</v>
      </c>
      <c r="C74" s="38">
        <v>44200</v>
      </c>
      <c r="D74" s="31" t="s">
        <v>21451</v>
      </c>
      <c r="E74" s="32" t="s">
        <v>16010</v>
      </c>
      <c r="N74" s="2"/>
      <c r="O74" s="2"/>
      <c r="Q74" s="2"/>
    </row>
    <row r="75" spans="1:17" ht="60" x14ac:dyDescent="0.25">
      <c r="A75" s="26">
        <v>74</v>
      </c>
      <c r="B75" s="48">
        <v>77</v>
      </c>
      <c r="C75" s="38">
        <v>44200</v>
      </c>
      <c r="D75" s="31" t="s">
        <v>21452</v>
      </c>
      <c r="E75" s="32" t="s">
        <v>16010</v>
      </c>
      <c r="N75" s="2"/>
      <c r="O75" s="2"/>
      <c r="Q75" s="2"/>
    </row>
    <row r="76" spans="1:17" ht="60" x14ac:dyDescent="0.25">
      <c r="A76" s="26">
        <v>75</v>
      </c>
      <c r="B76" s="48">
        <v>78</v>
      </c>
      <c r="C76" s="38">
        <v>44200</v>
      </c>
      <c r="D76" s="31" t="s">
        <v>21453</v>
      </c>
      <c r="E76" s="32" t="s">
        <v>16010</v>
      </c>
      <c r="N76" s="2"/>
      <c r="O76" s="2"/>
      <c r="Q76" s="2"/>
    </row>
    <row r="77" spans="1:17" ht="60" x14ac:dyDescent="0.25">
      <c r="A77" s="26">
        <v>76</v>
      </c>
      <c r="B77" s="48">
        <v>79</v>
      </c>
      <c r="C77" s="38">
        <v>44200</v>
      </c>
      <c r="D77" s="31" t="s">
        <v>21454</v>
      </c>
      <c r="E77" s="32" t="s">
        <v>16010</v>
      </c>
      <c r="N77" s="2"/>
      <c r="O77" s="2"/>
      <c r="Q77" s="2"/>
    </row>
    <row r="78" spans="1:17" ht="72" x14ac:dyDescent="0.25">
      <c r="A78" s="26">
        <v>77</v>
      </c>
      <c r="B78" s="48">
        <v>80</v>
      </c>
      <c r="C78" s="38">
        <v>44200</v>
      </c>
      <c r="D78" s="31" t="s">
        <v>21455</v>
      </c>
      <c r="E78" s="32" t="s">
        <v>16010</v>
      </c>
      <c r="N78" s="2"/>
      <c r="O78" s="2"/>
      <c r="Q78" s="2"/>
    </row>
    <row r="79" spans="1:17" ht="48" x14ac:dyDescent="0.25">
      <c r="A79" s="26">
        <v>78</v>
      </c>
      <c r="B79" s="48">
        <v>81</v>
      </c>
      <c r="C79" s="38">
        <v>44200</v>
      </c>
      <c r="D79" s="31" t="s">
        <v>21456</v>
      </c>
      <c r="E79" s="32" t="s">
        <v>16009</v>
      </c>
      <c r="N79" s="2"/>
      <c r="O79" s="2"/>
      <c r="Q79" s="2"/>
    </row>
    <row r="80" spans="1:17" ht="48" x14ac:dyDescent="0.25">
      <c r="A80" s="26">
        <v>79</v>
      </c>
      <c r="B80" s="48">
        <v>82</v>
      </c>
      <c r="C80" s="38">
        <v>44200</v>
      </c>
      <c r="D80" s="31" t="s">
        <v>21457</v>
      </c>
      <c r="E80" s="32" t="s">
        <v>16010</v>
      </c>
      <c r="N80" s="2"/>
      <c r="O80" s="2"/>
      <c r="Q80" s="2"/>
    </row>
    <row r="81" spans="1:17" ht="36" x14ac:dyDescent="0.25">
      <c r="A81" s="26">
        <v>80</v>
      </c>
      <c r="B81" s="48">
        <v>83</v>
      </c>
      <c r="C81" s="38">
        <v>44201</v>
      </c>
      <c r="D81" s="31" t="s">
        <v>21458</v>
      </c>
      <c r="E81" s="32" t="s">
        <v>16011</v>
      </c>
      <c r="N81" s="2"/>
      <c r="O81" s="2"/>
      <c r="Q81" s="2"/>
    </row>
    <row r="82" spans="1:17" ht="108" x14ac:dyDescent="0.25">
      <c r="A82" s="26">
        <v>81</v>
      </c>
      <c r="B82" s="48">
        <v>87</v>
      </c>
      <c r="C82" s="38">
        <v>44201</v>
      </c>
      <c r="D82" s="31" t="s">
        <v>21459</v>
      </c>
      <c r="E82" s="32" t="s">
        <v>16009</v>
      </c>
      <c r="N82" s="2"/>
      <c r="O82" s="2"/>
      <c r="Q82" s="2"/>
    </row>
    <row r="83" spans="1:17" ht="96" x14ac:dyDescent="0.25">
      <c r="A83" s="26">
        <v>82</v>
      </c>
      <c r="B83" s="48">
        <v>88</v>
      </c>
      <c r="C83" s="38">
        <v>44201</v>
      </c>
      <c r="D83" s="31" t="s">
        <v>21460</v>
      </c>
      <c r="E83" s="32" t="s">
        <v>16009</v>
      </c>
      <c r="N83" s="2"/>
      <c r="O83" s="2"/>
      <c r="Q83" s="2"/>
    </row>
    <row r="84" spans="1:17" ht="36" x14ac:dyDescent="0.25">
      <c r="A84" s="26">
        <v>83</v>
      </c>
      <c r="B84" s="48">
        <v>89</v>
      </c>
      <c r="C84" s="38">
        <v>44202</v>
      </c>
      <c r="D84" s="31" t="s">
        <v>21461</v>
      </c>
      <c r="E84" s="32" t="s">
        <v>16011</v>
      </c>
      <c r="N84" s="2"/>
      <c r="O84" s="2"/>
      <c r="Q84" s="2"/>
    </row>
    <row r="85" spans="1:17" ht="36" x14ac:dyDescent="0.25">
      <c r="A85" s="26">
        <v>84</v>
      </c>
      <c r="B85" s="48">
        <v>90</v>
      </c>
      <c r="C85" s="38">
        <v>44202</v>
      </c>
      <c r="D85" s="31" t="s">
        <v>21462</v>
      </c>
      <c r="E85" s="32" t="s">
        <v>16011</v>
      </c>
      <c r="N85" s="2"/>
      <c r="O85" s="2"/>
      <c r="Q85" s="2"/>
    </row>
    <row r="86" spans="1:17" ht="108" x14ac:dyDescent="0.25">
      <c r="A86" s="26">
        <v>85</v>
      </c>
      <c r="B86" s="48">
        <v>91</v>
      </c>
      <c r="C86" s="38">
        <v>44202</v>
      </c>
      <c r="D86" s="31" t="s">
        <v>21463</v>
      </c>
      <c r="E86" s="32" t="s">
        <v>21464</v>
      </c>
      <c r="N86" s="2"/>
      <c r="O86" s="2"/>
      <c r="Q86" s="2"/>
    </row>
    <row r="87" spans="1:17" ht="72" x14ac:dyDescent="0.25">
      <c r="A87" s="26">
        <v>86</v>
      </c>
      <c r="B87" s="48">
        <v>95</v>
      </c>
      <c r="C87" s="38">
        <v>44202</v>
      </c>
      <c r="D87" s="31" t="s">
        <v>21465</v>
      </c>
      <c r="E87" s="32" t="s">
        <v>16010</v>
      </c>
      <c r="N87" s="2"/>
      <c r="O87" s="2"/>
      <c r="Q87" s="2"/>
    </row>
    <row r="88" spans="1:17" ht="36" x14ac:dyDescent="0.25">
      <c r="A88" s="26">
        <v>87</v>
      </c>
      <c r="B88" s="48">
        <v>96</v>
      </c>
      <c r="C88" s="38">
        <v>44203</v>
      </c>
      <c r="D88" s="31" t="s">
        <v>21466</v>
      </c>
      <c r="E88" s="32" t="s">
        <v>21467</v>
      </c>
      <c r="N88" s="2"/>
      <c r="O88" s="2"/>
      <c r="Q88" s="2"/>
    </row>
    <row r="89" spans="1:17" ht="36" x14ac:dyDescent="0.25">
      <c r="A89" s="26">
        <v>88</v>
      </c>
      <c r="B89" s="48">
        <v>98</v>
      </c>
      <c r="C89" s="38">
        <v>44204</v>
      </c>
      <c r="D89" s="31" t="s">
        <v>21468</v>
      </c>
      <c r="E89" s="32" t="s">
        <v>21464</v>
      </c>
      <c r="N89" s="2"/>
      <c r="O89" s="2"/>
      <c r="Q89" s="2"/>
    </row>
    <row r="90" spans="1:17" ht="84" x14ac:dyDescent="0.25">
      <c r="A90" s="26">
        <v>89</v>
      </c>
      <c r="B90" s="48">
        <v>100</v>
      </c>
      <c r="C90" s="38">
        <v>44207</v>
      </c>
      <c r="D90" s="31" t="s">
        <v>21469</v>
      </c>
      <c r="E90" s="32" t="s">
        <v>21470</v>
      </c>
      <c r="N90" s="2"/>
      <c r="O90" s="2"/>
      <c r="Q90" s="2"/>
    </row>
    <row r="91" spans="1:17" ht="36" x14ac:dyDescent="0.25">
      <c r="A91" s="26">
        <v>90</v>
      </c>
      <c r="B91" s="48">
        <v>101</v>
      </c>
      <c r="C91" s="38">
        <v>44207</v>
      </c>
      <c r="D91" s="31" t="s">
        <v>21471</v>
      </c>
      <c r="E91" s="32" t="s">
        <v>16009</v>
      </c>
      <c r="N91" s="2"/>
      <c r="O91" s="2"/>
      <c r="Q91" s="2"/>
    </row>
    <row r="92" spans="1:17" ht="36" x14ac:dyDescent="0.25">
      <c r="A92" s="26">
        <v>91</v>
      </c>
      <c r="B92" s="48">
        <v>102</v>
      </c>
      <c r="C92" s="38">
        <v>44207</v>
      </c>
      <c r="D92" s="31" t="s">
        <v>21472</v>
      </c>
      <c r="E92" s="32" t="s">
        <v>21473</v>
      </c>
      <c r="N92" s="2"/>
      <c r="O92" s="2"/>
      <c r="Q92" s="2"/>
    </row>
    <row r="93" spans="1:17" ht="60" x14ac:dyDescent="0.25">
      <c r="A93" s="26">
        <v>92</v>
      </c>
      <c r="B93" s="48">
        <v>103</v>
      </c>
      <c r="C93" s="38">
        <v>44207</v>
      </c>
      <c r="D93" s="31" t="s">
        <v>21474</v>
      </c>
      <c r="E93" s="32" t="s">
        <v>16011</v>
      </c>
      <c r="N93" s="2"/>
      <c r="O93" s="2"/>
      <c r="Q93" s="2"/>
    </row>
    <row r="94" spans="1:17" ht="144" x14ac:dyDescent="0.25">
      <c r="A94" s="26">
        <v>93</v>
      </c>
      <c r="B94" s="48">
        <v>107</v>
      </c>
      <c r="C94" s="38">
        <v>44208</v>
      </c>
      <c r="D94" s="31" t="s">
        <v>21475</v>
      </c>
      <c r="E94" s="32" t="s">
        <v>21476</v>
      </c>
      <c r="N94" s="2"/>
      <c r="O94" s="2"/>
      <c r="Q94" s="2"/>
    </row>
    <row r="95" spans="1:17" ht="60" x14ac:dyDescent="0.25">
      <c r="A95" s="26">
        <v>94</v>
      </c>
      <c r="B95" s="48">
        <v>115</v>
      </c>
      <c r="C95" s="38">
        <v>44208</v>
      </c>
      <c r="D95" s="31" t="s">
        <v>21477</v>
      </c>
      <c r="E95" s="32" t="s">
        <v>21467</v>
      </c>
      <c r="N95" s="2"/>
      <c r="O95" s="2"/>
      <c r="Q95" s="2"/>
    </row>
    <row r="96" spans="1:17" ht="84" x14ac:dyDescent="0.25">
      <c r="A96" s="26">
        <v>95</v>
      </c>
      <c r="B96" s="48">
        <v>116</v>
      </c>
      <c r="C96" s="38">
        <v>44209</v>
      </c>
      <c r="D96" s="31" t="s">
        <v>21478</v>
      </c>
      <c r="E96" s="32" t="s">
        <v>21479</v>
      </c>
      <c r="N96" s="2"/>
      <c r="O96" s="2"/>
      <c r="Q96" s="2"/>
    </row>
    <row r="97" spans="1:17" ht="60" x14ac:dyDescent="0.25">
      <c r="A97" s="26">
        <v>96</v>
      </c>
      <c r="B97" s="48">
        <v>123</v>
      </c>
      <c r="C97" s="38">
        <v>44210</v>
      </c>
      <c r="D97" s="31" t="s">
        <v>21480</v>
      </c>
      <c r="E97" s="32" t="s">
        <v>21481</v>
      </c>
      <c r="N97" s="2"/>
      <c r="O97" s="2"/>
      <c r="Q97" s="2"/>
    </row>
    <row r="98" spans="1:17" ht="60" x14ac:dyDescent="0.25">
      <c r="A98" s="26">
        <v>97</v>
      </c>
      <c r="B98" s="48">
        <v>124</v>
      </c>
      <c r="C98" s="38">
        <v>44210</v>
      </c>
      <c r="D98" s="31" t="s">
        <v>21482</v>
      </c>
      <c r="E98" s="32" t="s">
        <v>21481</v>
      </c>
      <c r="N98" s="2"/>
      <c r="O98" s="2"/>
      <c r="Q98" s="2"/>
    </row>
    <row r="99" spans="1:17" ht="60" x14ac:dyDescent="0.25">
      <c r="A99" s="26">
        <v>98</v>
      </c>
      <c r="B99" s="48">
        <v>125</v>
      </c>
      <c r="C99" s="38">
        <v>44210</v>
      </c>
      <c r="D99" s="31" t="s">
        <v>21483</v>
      </c>
      <c r="E99" s="32" t="s">
        <v>21481</v>
      </c>
      <c r="N99" s="2"/>
      <c r="O99" s="2"/>
      <c r="Q99" s="2"/>
    </row>
    <row r="100" spans="1:17" ht="60" x14ac:dyDescent="0.25">
      <c r="A100" s="26">
        <v>99</v>
      </c>
      <c r="B100" s="48">
        <v>126</v>
      </c>
      <c r="C100" s="38">
        <v>44210</v>
      </c>
      <c r="D100" s="31" t="s">
        <v>21484</v>
      </c>
      <c r="E100" s="32" t="s">
        <v>21481</v>
      </c>
      <c r="N100" s="2"/>
      <c r="O100" s="2"/>
      <c r="Q100" s="2"/>
    </row>
    <row r="101" spans="1:17" ht="72" x14ac:dyDescent="0.25">
      <c r="A101" s="26">
        <v>100</v>
      </c>
      <c r="B101" s="48">
        <v>127</v>
      </c>
      <c r="C101" s="38">
        <v>44210</v>
      </c>
      <c r="D101" s="31" t="s">
        <v>21485</v>
      </c>
      <c r="E101" s="32" t="s">
        <v>21486</v>
      </c>
      <c r="N101" s="2"/>
      <c r="O101" s="2"/>
      <c r="Q101" s="2"/>
    </row>
    <row r="102" spans="1:17" ht="72" x14ac:dyDescent="0.25">
      <c r="A102" s="26">
        <v>101</v>
      </c>
      <c r="B102" s="48">
        <v>128</v>
      </c>
      <c r="C102" s="38">
        <v>44210</v>
      </c>
      <c r="D102" s="31" t="s">
        <v>21487</v>
      </c>
      <c r="E102" s="32" t="s">
        <v>21486</v>
      </c>
      <c r="N102" s="2"/>
      <c r="O102" s="2"/>
      <c r="Q102" s="2"/>
    </row>
    <row r="103" spans="1:17" ht="60" x14ac:dyDescent="0.25">
      <c r="A103" s="26">
        <v>102</v>
      </c>
      <c r="B103" s="48">
        <v>131</v>
      </c>
      <c r="C103" s="38">
        <v>44215</v>
      </c>
      <c r="D103" s="31" t="s">
        <v>21488</v>
      </c>
      <c r="E103" s="32" t="s">
        <v>21473</v>
      </c>
      <c r="N103" s="2"/>
      <c r="O103" s="2"/>
      <c r="Q103" s="2"/>
    </row>
    <row r="104" spans="1:17" ht="60" x14ac:dyDescent="0.25">
      <c r="A104" s="26">
        <v>103</v>
      </c>
      <c r="B104" s="48">
        <v>134</v>
      </c>
      <c r="C104" s="38">
        <v>44215</v>
      </c>
      <c r="D104" s="31" t="s">
        <v>21489</v>
      </c>
      <c r="E104" s="32" t="s">
        <v>21490</v>
      </c>
      <c r="N104" s="2"/>
      <c r="O104" s="2"/>
      <c r="Q104" s="2"/>
    </row>
    <row r="105" spans="1:17" ht="60" x14ac:dyDescent="0.25">
      <c r="A105" s="26">
        <v>104</v>
      </c>
      <c r="B105" s="48">
        <v>135</v>
      </c>
      <c r="C105" s="38">
        <v>44215</v>
      </c>
      <c r="D105" s="31" t="s">
        <v>21491</v>
      </c>
      <c r="E105" s="32" t="s">
        <v>21490</v>
      </c>
      <c r="N105" s="2"/>
      <c r="O105" s="2"/>
      <c r="Q105" s="2"/>
    </row>
    <row r="106" spans="1:17" ht="60" x14ac:dyDescent="0.25">
      <c r="A106" s="26">
        <v>105</v>
      </c>
      <c r="B106" s="48">
        <v>136</v>
      </c>
      <c r="C106" s="38">
        <v>44215</v>
      </c>
      <c r="D106" s="31" t="s">
        <v>21492</v>
      </c>
      <c r="E106" s="32" t="s">
        <v>21490</v>
      </c>
      <c r="N106" s="2"/>
      <c r="O106" s="2"/>
      <c r="Q106" s="2"/>
    </row>
    <row r="107" spans="1:17" ht="48" x14ac:dyDescent="0.25">
      <c r="A107" s="26">
        <v>106</v>
      </c>
      <c r="B107" s="48">
        <v>137</v>
      </c>
      <c r="C107" s="38">
        <v>44215</v>
      </c>
      <c r="D107" s="31" t="s">
        <v>21493</v>
      </c>
      <c r="E107" s="32" t="s">
        <v>21490</v>
      </c>
      <c r="N107" s="2"/>
      <c r="O107" s="2"/>
      <c r="Q107" s="2"/>
    </row>
    <row r="108" spans="1:17" ht="156" x14ac:dyDescent="0.25">
      <c r="A108" s="26">
        <v>107</v>
      </c>
      <c r="B108" s="48">
        <v>143</v>
      </c>
      <c r="C108" s="38">
        <v>44216</v>
      </c>
      <c r="D108" s="31" t="s">
        <v>21494</v>
      </c>
      <c r="E108" s="32" t="s">
        <v>21473</v>
      </c>
      <c r="N108" s="2"/>
      <c r="O108" s="2"/>
      <c r="Q108" s="2"/>
    </row>
    <row r="109" spans="1:17" ht="96" x14ac:dyDescent="0.25">
      <c r="A109" s="26">
        <v>108</v>
      </c>
      <c r="B109" s="48">
        <v>144</v>
      </c>
      <c r="C109" s="38">
        <v>44216</v>
      </c>
      <c r="D109" s="31" t="s">
        <v>21495</v>
      </c>
      <c r="E109" s="32" t="s">
        <v>21496</v>
      </c>
      <c r="N109" s="2"/>
      <c r="O109" s="2"/>
      <c r="Q109" s="2"/>
    </row>
    <row r="110" spans="1:17" ht="84" x14ac:dyDescent="0.25">
      <c r="A110" s="26">
        <v>109</v>
      </c>
      <c r="B110" s="48">
        <v>151</v>
      </c>
      <c r="C110" s="38">
        <v>44217</v>
      </c>
      <c r="D110" s="31" t="s">
        <v>21497</v>
      </c>
      <c r="E110" s="32" t="s">
        <v>16010</v>
      </c>
      <c r="N110" s="2"/>
      <c r="O110" s="2"/>
      <c r="Q110" s="2"/>
    </row>
    <row r="111" spans="1:17" ht="48" x14ac:dyDescent="0.25">
      <c r="A111" s="26">
        <v>110</v>
      </c>
      <c r="B111" s="48">
        <v>154</v>
      </c>
      <c r="C111" s="38">
        <v>44217</v>
      </c>
      <c r="D111" s="31" t="s">
        <v>21498</v>
      </c>
      <c r="E111" s="32" t="s">
        <v>21499</v>
      </c>
      <c r="N111" s="2"/>
      <c r="O111" s="2"/>
      <c r="Q111" s="2"/>
    </row>
    <row r="112" spans="1:17" ht="60" x14ac:dyDescent="0.25">
      <c r="A112" s="26">
        <v>111</v>
      </c>
      <c r="B112" s="48">
        <v>155</v>
      </c>
      <c r="C112" s="38">
        <v>44217</v>
      </c>
      <c r="D112" s="31" t="s">
        <v>21500</v>
      </c>
      <c r="E112" s="32" t="s">
        <v>21501</v>
      </c>
      <c r="N112" s="2"/>
      <c r="O112" s="2"/>
      <c r="Q112" s="2"/>
    </row>
    <row r="113" spans="1:17" ht="60" x14ac:dyDescent="0.25">
      <c r="A113" s="26">
        <v>112</v>
      </c>
      <c r="B113" s="48">
        <v>156</v>
      </c>
      <c r="C113" s="38">
        <v>44217</v>
      </c>
      <c r="D113" s="31" t="s">
        <v>21500</v>
      </c>
      <c r="E113" s="32" t="s">
        <v>21501</v>
      </c>
      <c r="N113" s="2"/>
      <c r="O113" s="2"/>
      <c r="Q113" s="2"/>
    </row>
    <row r="114" spans="1:17" ht="60" x14ac:dyDescent="0.25">
      <c r="A114" s="26">
        <v>113</v>
      </c>
      <c r="B114" s="48">
        <v>157</v>
      </c>
      <c r="C114" s="38">
        <v>44217</v>
      </c>
      <c r="D114" s="31" t="s">
        <v>21500</v>
      </c>
      <c r="E114" s="32" t="s">
        <v>21501</v>
      </c>
      <c r="N114" s="2"/>
      <c r="O114" s="2"/>
      <c r="Q114" s="2"/>
    </row>
    <row r="115" spans="1:17" ht="60" x14ac:dyDescent="0.25">
      <c r="A115" s="26">
        <v>114</v>
      </c>
      <c r="B115" s="48">
        <v>158</v>
      </c>
      <c r="C115" s="38">
        <v>44217</v>
      </c>
      <c r="D115" s="31" t="s">
        <v>21502</v>
      </c>
      <c r="E115" s="32" t="s">
        <v>21501</v>
      </c>
      <c r="N115" s="2"/>
      <c r="O115" s="2"/>
      <c r="Q115" s="2"/>
    </row>
    <row r="116" spans="1:17" ht="60" x14ac:dyDescent="0.25">
      <c r="A116" s="26">
        <v>115</v>
      </c>
      <c r="B116" s="48">
        <v>159</v>
      </c>
      <c r="C116" s="38">
        <v>44217</v>
      </c>
      <c r="D116" s="31" t="s">
        <v>21502</v>
      </c>
      <c r="E116" s="32" t="s">
        <v>21501</v>
      </c>
      <c r="N116" s="2"/>
      <c r="O116" s="2"/>
      <c r="Q116" s="2"/>
    </row>
    <row r="117" spans="1:17" ht="60" x14ac:dyDescent="0.25">
      <c r="A117" s="26">
        <v>116</v>
      </c>
      <c r="B117" s="48">
        <v>160</v>
      </c>
      <c r="C117" s="38">
        <v>44217</v>
      </c>
      <c r="D117" s="31" t="s">
        <v>21502</v>
      </c>
      <c r="E117" s="32" t="s">
        <v>21501</v>
      </c>
      <c r="N117" s="2"/>
      <c r="O117" s="2"/>
      <c r="Q117" s="2"/>
    </row>
    <row r="118" spans="1:17" ht="60" x14ac:dyDescent="0.25">
      <c r="A118" s="26">
        <v>117</v>
      </c>
      <c r="B118" s="48">
        <v>161</v>
      </c>
      <c r="C118" s="38">
        <v>44217</v>
      </c>
      <c r="D118" s="31" t="s">
        <v>21500</v>
      </c>
      <c r="E118" s="32" t="s">
        <v>21501</v>
      </c>
      <c r="N118" s="2"/>
      <c r="O118" s="2"/>
      <c r="Q118" s="2"/>
    </row>
    <row r="119" spans="1:17" ht="60" x14ac:dyDescent="0.25">
      <c r="A119" s="26">
        <v>118</v>
      </c>
      <c r="B119" s="48">
        <v>162</v>
      </c>
      <c r="C119" s="38">
        <v>44217</v>
      </c>
      <c r="D119" s="31" t="s">
        <v>21502</v>
      </c>
      <c r="E119" s="32" t="s">
        <v>21501</v>
      </c>
      <c r="N119" s="2"/>
      <c r="O119" s="2"/>
      <c r="Q119" s="2"/>
    </row>
    <row r="120" spans="1:17" ht="36" x14ac:dyDescent="0.25">
      <c r="A120" s="26">
        <v>119</v>
      </c>
      <c r="B120" s="48">
        <v>163</v>
      </c>
      <c r="C120" s="38">
        <v>44217</v>
      </c>
      <c r="D120" s="31" t="s">
        <v>21503</v>
      </c>
      <c r="E120" s="32" t="s">
        <v>16012</v>
      </c>
      <c r="N120" s="2"/>
      <c r="O120" s="2"/>
      <c r="Q120" s="2"/>
    </row>
    <row r="121" spans="1:17" ht="48" x14ac:dyDescent="0.25">
      <c r="A121" s="26">
        <v>120</v>
      </c>
      <c r="B121" s="48">
        <v>164</v>
      </c>
      <c r="C121" s="38">
        <v>44217</v>
      </c>
      <c r="D121" s="31" t="s">
        <v>21504</v>
      </c>
      <c r="E121" s="32" t="s">
        <v>21464</v>
      </c>
      <c r="N121" s="2"/>
      <c r="O121" s="2"/>
      <c r="Q121" s="2"/>
    </row>
    <row r="122" spans="1:17" ht="72" x14ac:dyDescent="0.25">
      <c r="A122" s="26">
        <v>121</v>
      </c>
      <c r="B122" s="48">
        <v>165</v>
      </c>
      <c r="C122" s="38">
        <v>44217</v>
      </c>
      <c r="D122" s="31" t="s">
        <v>21505</v>
      </c>
      <c r="E122" s="32" t="s">
        <v>21464</v>
      </c>
      <c r="N122" s="2"/>
      <c r="O122" s="2"/>
      <c r="Q122" s="2"/>
    </row>
    <row r="123" spans="1:17" ht="60" x14ac:dyDescent="0.25">
      <c r="A123" s="26">
        <v>122</v>
      </c>
      <c r="B123" s="48">
        <v>166</v>
      </c>
      <c r="C123" s="38">
        <v>44217</v>
      </c>
      <c r="D123" s="31" t="s">
        <v>21506</v>
      </c>
      <c r="E123" s="32" t="s">
        <v>21464</v>
      </c>
      <c r="N123" s="2"/>
      <c r="O123" s="2"/>
      <c r="Q123" s="2"/>
    </row>
    <row r="124" spans="1:17" ht="48" x14ac:dyDescent="0.25">
      <c r="A124" s="26">
        <v>123</v>
      </c>
      <c r="B124" s="48">
        <v>167</v>
      </c>
      <c r="C124" s="38">
        <v>44217</v>
      </c>
      <c r="D124" s="31" t="s">
        <v>21507</v>
      </c>
      <c r="E124" s="32" t="s">
        <v>16011</v>
      </c>
      <c r="N124" s="2"/>
      <c r="O124" s="2"/>
      <c r="Q124" s="2"/>
    </row>
    <row r="125" spans="1:17" ht="72" x14ac:dyDescent="0.25">
      <c r="A125" s="26">
        <v>124</v>
      </c>
      <c r="B125" s="48">
        <v>168</v>
      </c>
      <c r="C125" s="38">
        <v>44217</v>
      </c>
      <c r="D125" s="31" t="s">
        <v>21508</v>
      </c>
      <c r="E125" s="32" t="s">
        <v>16010</v>
      </c>
      <c r="N125" s="2"/>
      <c r="O125" s="2"/>
      <c r="Q125" s="2"/>
    </row>
    <row r="126" spans="1:17" ht="48" x14ac:dyDescent="0.25">
      <c r="A126" s="26">
        <v>125</v>
      </c>
      <c r="B126" s="48">
        <v>169</v>
      </c>
      <c r="C126" s="38">
        <v>44217</v>
      </c>
      <c r="D126" s="31" t="s">
        <v>21509</v>
      </c>
      <c r="E126" s="32" t="s">
        <v>21464</v>
      </c>
      <c r="N126" s="2"/>
      <c r="O126" s="2"/>
      <c r="Q126" s="2"/>
    </row>
    <row r="127" spans="1:17" ht="96" x14ac:dyDescent="0.25">
      <c r="A127" s="26">
        <v>126</v>
      </c>
      <c r="B127" s="48">
        <v>170</v>
      </c>
      <c r="C127" s="38">
        <v>44218</v>
      </c>
      <c r="D127" s="31" t="s">
        <v>21510</v>
      </c>
      <c r="E127" s="32" t="s">
        <v>21511</v>
      </c>
      <c r="N127" s="2"/>
      <c r="O127" s="2"/>
      <c r="Q127" s="2"/>
    </row>
    <row r="128" spans="1:17" ht="108" x14ac:dyDescent="0.25">
      <c r="A128" s="26">
        <v>127</v>
      </c>
      <c r="B128" s="48">
        <v>171</v>
      </c>
      <c r="C128" s="38">
        <v>44221</v>
      </c>
      <c r="D128" s="31" t="s">
        <v>21512</v>
      </c>
      <c r="E128" s="32" t="s">
        <v>21513</v>
      </c>
      <c r="N128" s="2"/>
      <c r="O128" s="2"/>
      <c r="Q128" s="2"/>
    </row>
    <row r="129" spans="1:17" ht="36" x14ac:dyDescent="0.25">
      <c r="A129" s="26">
        <v>128</v>
      </c>
      <c r="B129" s="48">
        <v>174</v>
      </c>
      <c r="C129" s="38">
        <v>44221</v>
      </c>
      <c r="D129" s="31" t="s">
        <v>21514</v>
      </c>
      <c r="E129" s="32" t="s">
        <v>21515</v>
      </c>
      <c r="N129" s="2"/>
      <c r="O129" s="2"/>
      <c r="Q129" s="2"/>
    </row>
    <row r="130" spans="1:17" ht="84" x14ac:dyDescent="0.25">
      <c r="A130" s="26">
        <v>129</v>
      </c>
      <c r="B130" s="48">
        <v>176</v>
      </c>
      <c r="C130" s="38">
        <v>44221</v>
      </c>
      <c r="D130" s="31" t="s">
        <v>21516</v>
      </c>
      <c r="E130" s="32" t="s">
        <v>21490</v>
      </c>
      <c r="N130" s="2"/>
      <c r="O130" s="2"/>
      <c r="Q130" s="2"/>
    </row>
    <row r="131" spans="1:17" ht="36" x14ac:dyDescent="0.25">
      <c r="A131" s="26">
        <v>130</v>
      </c>
      <c r="B131" s="48">
        <v>180</v>
      </c>
      <c r="C131" s="38">
        <v>44221</v>
      </c>
      <c r="D131" s="31" t="s">
        <v>21517</v>
      </c>
      <c r="E131" s="32" t="s">
        <v>21490</v>
      </c>
      <c r="N131" s="2"/>
      <c r="O131" s="2"/>
      <c r="Q131" s="2"/>
    </row>
    <row r="132" spans="1:17" ht="48" x14ac:dyDescent="0.25">
      <c r="A132" s="26">
        <v>131</v>
      </c>
      <c r="B132" s="48">
        <v>181</v>
      </c>
      <c r="C132" s="38">
        <v>44221</v>
      </c>
      <c r="D132" s="31" t="s">
        <v>21518</v>
      </c>
      <c r="E132" s="32" t="s">
        <v>21519</v>
      </c>
      <c r="N132" s="2"/>
      <c r="O132" s="2"/>
      <c r="Q132" s="2"/>
    </row>
    <row r="133" spans="1:17" ht="48" x14ac:dyDescent="0.25">
      <c r="A133" s="26">
        <v>132</v>
      </c>
      <c r="B133" s="48">
        <v>182</v>
      </c>
      <c r="C133" s="38">
        <v>44222</v>
      </c>
      <c r="D133" s="31" t="s">
        <v>21520</v>
      </c>
      <c r="E133" s="32" t="s">
        <v>21521</v>
      </c>
      <c r="N133" s="2"/>
      <c r="O133" s="2"/>
      <c r="Q133" s="2"/>
    </row>
    <row r="134" spans="1:17" ht="120" x14ac:dyDescent="0.25">
      <c r="A134" s="26">
        <v>133</v>
      </c>
      <c r="B134" s="48">
        <v>183</v>
      </c>
      <c r="C134" s="38">
        <v>44222</v>
      </c>
      <c r="D134" s="31" t="s">
        <v>21522</v>
      </c>
      <c r="E134" s="32" t="s">
        <v>21523</v>
      </c>
      <c r="N134" s="2"/>
      <c r="O134" s="2"/>
      <c r="Q134" s="2"/>
    </row>
    <row r="135" spans="1:17" ht="144" x14ac:dyDescent="0.25">
      <c r="A135" s="26">
        <v>134</v>
      </c>
      <c r="B135" s="48">
        <v>184</v>
      </c>
      <c r="C135" s="38">
        <v>44222</v>
      </c>
      <c r="D135" s="31" t="s">
        <v>21524</v>
      </c>
      <c r="E135" s="32" t="s">
        <v>21523</v>
      </c>
      <c r="N135" s="2"/>
      <c r="O135" s="2"/>
      <c r="Q135" s="2"/>
    </row>
    <row r="136" spans="1:17" ht="84" x14ac:dyDescent="0.25">
      <c r="A136" s="26">
        <v>135</v>
      </c>
      <c r="B136" s="48">
        <v>185</v>
      </c>
      <c r="C136" s="38">
        <v>44222</v>
      </c>
      <c r="D136" s="31" t="s">
        <v>21525</v>
      </c>
      <c r="E136" s="32" t="s">
        <v>21526</v>
      </c>
      <c r="N136" s="2"/>
      <c r="O136" s="2"/>
      <c r="Q136" s="2"/>
    </row>
    <row r="137" spans="1:17" ht="60" x14ac:dyDescent="0.25">
      <c r="A137" s="26">
        <v>136</v>
      </c>
      <c r="B137" s="48">
        <v>188</v>
      </c>
      <c r="C137" s="38">
        <v>44222</v>
      </c>
      <c r="D137" s="31" t="s">
        <v>21527</v>
      </c>
      <c r="E137" s="32" t="s">
        <v>21528</v>
      </c>
      <c r="N137" s="2"/>
      <c r="O137" s="2"/>
      <c r="Q137" s="2"/>
    </row>
    <row r="138" spans="1:17" ht="108" x14ac:dyDescent="0.25">
      <c r="A138" s="26">
        <v>137</v>
      </c>
      <c r="B138" s="48">
        <v>189</v>
      </c>
      <c r="C138" s="38">
        <v>44222</v>
      </c>
      <c r="D138" s="31" t="s">
        <v>21529</v>
      </c>
      <c r="E138" s="32" t="s">
        <v>21464</v>
      </c>
      <c r="N138" s="2"/>
      <c r="O138" s="2"/>
      <c r="Q138" s="2"/>
    </row>
    <row r="139" spans="1:17" ht="36" x14ac:dyDescent="0.25">
      <c r="A139" s="26">
        <v>138</v>
      </c>
      <c r="B139" s="48">
        <v>190</v>
      </c>
      <c r="C139" s="38">
        <v>44223</v>
      </c>
      <c r="D139" s="31" t="s">
        <v>21530</v>
      </c>
      <c r="E139" s="32" t="s">
        <v>16009</v>
      </c>
      <c r="N139" s="2"/>
      <c r="O139" s="2"/>
      <c r="Q139" s="2"/>
    </row>
    <row r="140" spans="1:17" ht="48" x14ac:dyDescent="0.25">
      <c r="A140" s="26">
        <v>139</v>
      </c>
      <c r="B140" s="48">
        <v>196</v>
      </c>
      <c r="C140" s="38">
        <v>44224</v>
      </c>
      <c r="D140" s="31" t="s">
        <v>21531</v>
      </c>
      <c r="E140" s="32" t="s">
        <v>16010</v>
      </c>
      <c r="N140" s="2"/>
      <c r="O140" s="2"/>
      <c r="Q140" s="2"/>
    </row>
    <row r="141" spans="1:17" ht="60" x14ac:dyDescent="0.25">
      <c r="A141" s="26">
        <v>140</v>
      </c>
      <c r="B141" s="48">
        <v>197</v>
      </c>
      <c r="C141" s="38">
        <v>44224</v>
      </c>
      <c r="D141" s="31" t="s">
        <v>21532</v>
      </c>
      <c r="E141" s="32" t="s">
        <v>21533</v>
      </c>
      <c r="N141" s="2"/>
      <c r="O141" s="2"/>
      <c r="Q141" s="2"/>
    </row>
    <row r="142" spans="1:17" ht="48" x14ac:dyDescent="0.25">
      <c r="A142" s="26">
        <v>141</v>
      </c>
      <c r="B142" s="48">
        <v>198</v>
      </c>
      <c r="C142" s="38">
        <v>44224</v>
      </c>
      <c r="D142" s="31" t="s">
        <v>21534</v>
      </c>
      <c r="E142" s="32" t="s">
        <v>16010</v>
      </c>
      <c r="N142" s="2"/>
      <c r="O142" s="2"/>
      <c r="Q142" s="2"/>
    </row>
    <row r="143" spans="1:17" ht="60" x14ac:dyDescent="0.25">
      <c r="A143" s="26">
        <v>142</v>
      </c>
      <c r="B143" s="48">
        <v>199</v>
      </c>
      <c r="C143" s="38">
        <v>44224</v>
      </c>
      <c r="D143" s="31" t="s">
        <v>21535</v>
      </c>
      <c r="E143" s="32" t="s">
        <v>16009</v>
      </c>
      <c r="N143" s="2"/>
      <c r="O143" s="2"/>
      <c r="Q143" s="2"/>
    </row>
    <row r="144" spans="1:17" ht="60" x14ac:dyDescent="0.25">
      <c r="A144" s="26">
        <v>143</v>
      </c>
      <c r="B144" s="48">
        <v>206</v>
      </c>
      <c r="C144" s="38">
        <v>44230</v>
      </c>
      <c r="D144" s="31" t="s">
        <v>21536</v>
      </c>
      <c r="E144" s="32" t="s">
        <v>21479</v>
      </c>
      <c r="N144" s="2"/>
      <c r="O144" s="2"/>
      <c r="Q144" s="2"/>
    </row>
    <row r="145" spans="1:17" ht="36" x14ac:dyDescent="0.25">
      <c r="A145" s="26">
        <v>144</v>
      </c>
      <c r="B145" s="48">
        <v>207</v>
      </c>
      <c r="C145" s="38">
        <v>44230</v>
      </c>
      <c r="D145" s="31" t="s">
        <v>21537</v>
      </c>
      <c r="E145" s="32" t="s">
        <v>16009</v>
      </c>
      <c r="N145" s="2"/>
      <c r="O145" s="2"/>
      <c r="Q145" s="2"/>
    </row>
    <row r="146" spans="1:17" ht="36" x14ac:dyDescent="0.25">
      <c r="A146" s="26">
        <v>145</v>
      </c>
      <c r="B146" s="48">
        <v>208</v>
      </c>
      <c r="C146" s="38">
        <v>44230</v>
      </c>
      <c r="D146" s="31" t="s">
        <v>21538</v>
      </c>
      <c r="E146" s="32" t="s">
        <v>16010</v>
      </c>
      <c r="N146" s="2"/>
      <c r="O146" s="2"/>
      <c r="Q146" s="2"/>
    </row>
    <row r="147" spans="1:17" ht="36" x14ac:dyDescent="0.25">
      <c r="A147" s="26">
        <v>146</v>
      </c>
      <c r="B147" s="48">
        <v>209</v>
      </c>
      <c r="C147" s="38">
        <v>44230</v>
      </c>
      <c r="D147" s="31" t="s">
        <v>21539</v>
      </c>
      <c r="E147" s="32" t="s">
        <v>18514</v>
      </c>
      <c r="N147" s="2"/>
      <c r="O147" s="2"/>
      <c r="Q147" s="2"/>
    </row>
    <row r="148" spans="1:17" ht="36" x14ac:dyDescent="0.25">
      <c r="A148" s="26">
        <v>147</v>
      </c>
      <c r="B148" s="48">
        <v>210</v>
      </c>
      <c r="C148" s="38">
        <v>44230</v>
      </c>
      <c r="D148" s="31" t="s">
        <v>21540</v>
      </c>
      <c r="E148" s="32" t="s">
        <v>21541</v>
      </c>
      <c r="N148" s="2"/>
      <c r="O148" s="2"/>
      <c r="Q148" s="2"/>
    </row>
    <row r="149" spans="1:17" ht="48" x14ac:dyDescent="0.25">
      <c r="A149" s="26">
        <v>148</v>
      </c>
      <c r="B149" s="48">
        <v>211</v>
      </c>
      <c r="C149" s="38">
        <v>44230</v>
      </c>
      <c r="D149" s="31" t="s">
        <v>21542</v>
      </c>
      <c r="E149" s="32" t="s">
        <v>21543</v>
      </c>
      <c r="N149" s="2"/>
      <c r="O149" s="2"/>
      <c r="Q149" s="2"/>
    </row>
    <row r="150" spans="1:17" ht="36" x14ac:dyDescent="0.25">
      <c r="A150" s="26">
        <v>149</v>
      </c>
      <c r="B150" s="48">
        <v>212</v>
      </c>
      <c r="C150" s="38">
        <v>44230</v>
      </c>
      <c r="D150" s="31" t="s">
        <v>21544</v>
      </c>
      <c r="E150" s="32" t="s">
        <v>21543</v>
      </c>
      <c r="N150" s="2"/>
      <c r="O150" s="2"/>
      <c r="Q150" s="2"/>
    </row>
    <row r="151" spans="1:17" ht="36" x14ac:dyDescent="0.25">
      <c r="A151" s="26">
        <v>150</v>
      </c>
      <c r="B151" s="48">
        <v>213</v>
      </c>
      <c r="C151" s="38">
        <v>44230</v>
      </c>
      <c r="D151" s="31" t="s">
        <v>21545</v>
      </c>
      <c r="E151" s="32" t="s">
        <v>21543</v>
      </c>
      <c r="N151" s="2"/>
      <c r="O151" s="2"/>
      <c r="Q151" s="2"/>
    </row>
    <row r="152" spans="1:17" ht="120" x14ac:dyDescent="0.25">
      <c r="A152" s="26">
        <v>151</v>
      </c>
      <c r="B152" s="48">
        <v>214</v>
      </c>
      <c r="C152" s="38">
        <v>44230</v>
      </c>
      <c r="D152" s="31" t="s">
        <v>21546</v>
      </c>
      <c r="E152" s="32" t="s">
        <v>21523</v>
      </c>
      <c r="N152" s="2"/>
      <c r="O152" s="2"/>
      <c r="Q152" s="2"/>
    </row>
    <row r="153" spans="1:17" ht="24" x14ac:dyDescent="0.25">
      <c r="A153" s="26">
        <v>152</v>
      </c>
      <c r="B153" s="48">
        <v>215</v>
      </c>
      <c r="C153" s="38">
        <v>44230</v>
      </c>
      <c r="D153" s="31" t="s">
        <v>21547</v>
      </c>
      <c r="E153" s="32" t="s">
        <v>16011</v>
      </c>
      <c r="N153" s="2"/>
      <c r="O153" s="2"/>
      <c r="Q153" s="2"/>
    </row>
    <row r="154" spans="1:17" ht="60" x14ac:dyDescent="0.25">
      <c r="A154" s="26">
        <v>153</v>
      </c>
      <c r="B154" s="48">
        <v>216</v>
      </c>
      <c r="C154" s="38">
        <v>44230</v>
      </c>
      <c r="D154" s="31" t="s">
        <v>21548</v>
      </c>
      <c r="E154" s="32" t="s">
        <v>21549</v>
      </c>
      <c r="N154" s="2"/>
      <c r="O154" s="2"/>
      <c r="Q154" s="2"/>
    </row>
    <row r="155" spans="1:17" ht="36" x14ac:dyDescent="0.25">
      <c r="A155" s="26">
        <v>154</v>
      </c>
      <c r="B155" s="48">
        <v>218</v>
      </c>
      <c r="C155" s="38">
        <v>44230</v>
      </c>
      <c r="D155" s="31" t="s">
        <v>21550</v>
      </c>
      <c r="E155" s="32" t="s">
        <v>16010</v>
      </c>
      <c r="N155" s="2"/>
      <c r="O155" s="2"/>
      <c r="Q155" s="2"/>
    </row>
    <row r="156" spans="1:17" ht="36" x14ac:dyDescent="0.25">
      <c r="A156" s="26">
        <v>155</v>
      </c>
      <c r="B156" s="48">
        <v>229</v>
      </c>
      <c r="C156" s="38">
        <v>44236</v>
      </c>
      <c r="D156" s="31" t="s">
        <v>21551</v>
      </c>
      <c r="E156" s="32" t="s">
        <v>21543</v>
      </c>
      <c r="N156" s="2"/>
      <c r="O156" s="2"/>
      <c r="Q156" s="2"/>
    </row>
    <row r="157" spans="1:17" ht="36" x14ac:dyDescent="0.25">
      <c r="A157" s="26">
        <v>156</v>
      </c>
      <c r="B157" s="48">
        <v>230</v>
      </c>
      <c r="C157" s="38">
        <v>44236</v>
      </c>
      <c r="D157" s="31" t="s">
        <v>21551</v>
      </c>
      <c r="E157" s="32" t="s">
        <v>21481</v>
      </c>
      <c r="N157" s="2"/>
      <c r="O157" s="2"/>
      <c r="Q157" s="2"/>
    </row>
    <row r="158" spans="1:17" ht="48" x14ac:dyDescent="0.25">
      <c r="A158" s="26">
        <v>157</v>
      </c>
      <c r="B158" s="48">
        <v>235</v>
      </c>
      <c r="C158" s="38">
        <v>44236</v>
      </c>
      <c r="D158" s="31" t="s">
        <v>21552</v>
      </c>
      <c r="E158" s="32" t="s">
        <v>21553</v>
      </c>
      <c r="N158" s="2"/>
      <c r="O158" s="2"/>
      <c r="Q158" s="2"/>
    </row>
    <row r="159" spans="1:17" ht="84" x14ac:dyDescent="0.25">
      <c r="A159" s="26">
        <v>158</v>
      </c>
      <c r="B159" s="48">
        <v>236</v>
      </c>
      <c r="C159" s="38">
        <v>44237</v>
      </c>
      <c r="D159" s="31" t="s">
        <v>21554</v>
      </c>
      <c r="E159" s="32" t="s">
        <v>21479</v>
      </c>
      <c r="N159" s="2"/>
      <c r="O159" s="2"/>
      <c r="Q159" s="2"/>
    </row>
    <row r="160" spans="1:17" ht="60" x14ac:dyDescent="0.25">
      <c r="A160" s="26">
        <v>159</v>
      </c>
      <c r="B160" s="48">
        <v>237</v>
      </c>
      <c r="C160" s="38">
        <v>44237</v>
      </c>
      <c r="D160" s="31" t="s">
        <v>21555</v>
      </c>
      <c r="E160" s="32" t="s">
        <v>21479</v>
      </c>
      <c r="N160" s="2"/>
      <c r="O160" s="2"/>
      <c r="Q160" s="2"/>
    </row>
    <row r="161" spans="1:17" ht="72" x14ac:dyDescent="0.25">
      <c r="A161" s="26">
        <v>160</v>
      </c>
      <c r="B161" s="48">
        <v>238</v>
      </c>
      <c r="C161" s="38">
        <v>44237</v>
      </c>
      <c r="D161" s="31" t="s">
        <v>21556</v>
      </c>
      <c r="E161" s="32" t="s">
        <v>21557</v>
      </c>
      <c r="N161" s="2"/>
      <c r="O161" s="2"/>
      <c r="Q161" s="2"/>
    </row>
    <row r="162" spans="1:17" ht="36" x14ac:dyDescent="0.25">
      <c r="A162" s="26">
        <v>161</v>
      </c>
      <c r="B162" s="48">
        <v>239</v>
      </c>
      <c r="C162" s="38">
        <v>44237</v>
      </c>
      <c r="D162" s="31" t="s">
        <v>21558</v>
      </c>
      <c r="E162" s="32" t="s">
        <v>21473</v>
      </c>
      <c r="N162" s="2"/>
      <c r="O162" s="2"/>
      <c r="Q162" s="2"/>
    </row>
    <row r="163" spans="1:17" ht="72" x14ac:dyDescent="0.25">
      <c r="A163" s="26">
        <v>162</v>
      </c>
      <c r="B163" s="48">
        <v>242</v>
      </c>
      <c r="C163" s="38">
        <v>44237</v>
      </c>
      <c r="D163" s="31" t="s">
        <v>21559</v>
      </c>
      <c r="E163" s="32" t="s">
        <v>16013</v>
      </c>
      <c r="N163" s="2"/>
      <c r="O163" s="2"/>
      <c r="Q163" s="2"/>
    </row>
    <row r="164" spans="1:17" ht="96" x14ac:dyDescent="0.25">
      <c r="A164" s="26">
        <v>163</v>
      </c>
      <c r="B164" s="48">
        <v>243</v>
      </c>
      <c r="C164" s="38">
        <v>44237</v>
      </c>
      <c r="D164" s="31" t="s">
        <v>21560</v>
      </c>
      <c r="E164" s="32" t="s">
        <v>21561</v>
      </c>
      <c r="N164" s="2"/>
      <c r="O164" s="2"/>
      <c r="Q164" s="2"/>
    </row>
    <row r="165" spans="1:17" ht="48" x14ac:dyDescent="0.25">
      <c r="A165" s="26">
        <v>164</v>
      </c>
      <c r="B165" s="48">
        <v>246</v>
      </c>
      <c r="C165" s="38">
        <v>44238</v>
      </c>
      <c r="D165" s="31" t="s">
        <v>21562</v>
      </c>
      <c r="E165" s="32" t="s">
        <v>16013</v>
      </c>
      <c r="N165" s="2"/>
      <c r="O165" s="2"/>
      <c r="Q165" s="2"/>
    </row>
    <row r="166" spans="1:17" ht="24" x14ac:dyDescent="0.25">
      <c r="A166" s="26">
        <v>165</v>
      </c>
      <c r="B166" s="48">
        <v>250</v>
      </c>
      <c r="C166" s="38">
        <v>44239</v>
      </c>
      <c r="D166" s="31" t="s">
        <v>21563</v>
      </c>
      <c r="E166" s="32" t="s">
        <v>16011</v>
      </c>
      <c r="N166" s="2"/>
      <c r="O166" s="2"/>
      <c r="Q166" s="2"/>
    </row>
    <row r="167" spans="1:17" ht="72" x14ac:dyDescent="0.25">
      <c r="A167" s="26">
        <v>166</v>
      </c>
      <c r="B167" s="48">
        <v>251</v>
      </c>
      <c r="C167" s="38">
        <v>44242</v>
      </c>
      <c r="D167" s="31" t="s">
        <v>21564</v>
      </c>
      <c r="E167" s="32" t="s">
        <v>16009</v>
      </c>
      <c r="N167" s="2"/>
      <c r="O167" s="2"/>
      <c r="Q167" s="2"/>
    </row>
    <row r="168" spans="1:17" ht="48" x14ac:dyDescent="0.25">
      <c r="A168" s="26">
        <v>167</v>
      </c>
      <c r="B168" s="48">
        <v>252</v>
      </c>
      <c r="C168" s="38">
        <v>44242</v>
      </c>
      <c r="D168" s="31" t="s">
        <v>21565</v>
      </c>
      <c r="E168" s="32" t="s">
        <v>16013</v>
      </c>
      <c r="N168" s="2"/>
      <c r="O168" s="2"/>
      <c r="Q168" s="2"/>
    </row>
    <row r="169" spans="1:17" ht="60" x14ac:dyDescent="0.25">
      <c r="A169" s="26">
        <v>168</v>
      </c>
      <c r="B169" s="48">
        <v>253</v>
      </c>
      <c r="C169" s="38">
        <v>44242</v>
      </c>
      <c r="D169" s="31" t="s">
        <v>21566</v>
      </c>
      <c r="E169" s="32" t="s">
        <v>18514</v>
      </c>
      <c r="N169" s="2"/>
      <c r="O169" s="2"/>
      <c r="Q169" s="2"/>
    </row>
    <row r="170" spans="1:17" ht="48" x14ac:dyDescent="0.25">
      <c r="A170" s="26">
        <v>169</v>
      </c>
      <c r="B170" s="48">
        <v>254</v>
      </c>
      <c r="C170" s="38">
        <v>44242</v>
      </c>
      <c r="D170" s="31" t="s">
        <v>21567</v>
      </c>
      <c r="E170" s="32" t="s">
        <v>16011</v>
      </c>
      <c r="N170" s="2"/>
      <c r="O170" s="2"/>
      <c r="Q170" s="2"/>
    </row>
    <row r="171" spans="1:17" ht="84" x14ac:dyDescent="0.25">
      <c r="A171" s="26">
        <v>170</v>
      </c>
      <c r="B171" s="48">
        <v>255</v>
      </c>
      <c r="C171" s="38">
        <v>44242</v>
      </c>
      <c r="D171" s="31" t="s">
        <v>21568</v>
      </c>
      <c r="E171" s="32" t="s">
        <v>21569</v>
      </c>
      <c r="N171" s="2"/>
      <c r="O171" s="2"/>
      <c r="Q171" s="2"/>
    </row>
    <row r="172" spans="1:17" ht="72" x14ac:dyDescent="0.25">
      <c r="A172" s="26">
        <v>171</v>
      </c>
      <c r="B172" s="48">
        <v>256</v>
      </c>
      <c r="C172" s="38">
        <v>44242</v>
      </c>
      <c r="D172" s="31" t="s">
        <v>21570</v>
      </c>
      <c r="E172" s="32" t="s">
        <v>21571</v>
      </c>
      <c r="N172" s="2"/>
      <c r="O172" s="2"/>
      <c r="Q172" s="2"/>
    </row>
    <row r="173" spans="1:17" ht="108" x14ac:dyDescent="0.25">
      <c r="A173" s="26">
        <v>172</v>
      </c>
      <c r="B173" s="48">
        <v>257</v>
      </c>
      <c r="C173" s="38">
        <v>44242</v>
      </c>
      <c r="D173" s="31" t="s">
        <v>21572</v>
      </c>
      <c r="E173" s="32" t="s">
        <v>21573</v>
      </c>
      <c r="N173" s="2"/>
      <c r="O173" s="2"/>
      <c r="Q173" s="2"/>
    </row>
    <row r="174" spans="1:17" ht="144" x14ac:dyDescent="0.25">
      <c r="A174" s="26">
        <v>173</v>
      </c>
      <c r="B174" s="48">
        <v>258</v>
      </c>
      <c r="C174" s="38">
        <v>44242</v>
      </c>
      <c r="D174" s="31" t="s">
        <v>21574</v>
      </c>
      <c r="E174" s="32" t="s">
        <v>21573</v>
      </c>
      <c r="N174" s="2"/>
      <c r="O174" s="2"/>
      <c r="Q174" s="2"/>
    </row>
    <row r="175" spans="1:17" ht="84" x14ac:dyDescent="0.25">
      <c r="A175" s="26">
        <v>174</v>
      </c>
      <c r="B175" s="48">
        <v>259</v>
      </c>
      <c r="C175" s="38">
        <v>44242</v>
      </c>
      <c r="D175" s="31" t="s">
        <v>21575</v>
      </c>
      <c r="E175" s="32" t="s">
        <v>21384</v>
      </c>
      <c r="N175" s="2"/>
      <c r="O175" s="2"/>
      <c r="Q175" s="2"/>
    </row>
    <row r="176" spans="1:17" ht="228" x14ac:dyDescent="0.25">
      <c r="A176" s="26">
        <v>175</v>
      </c>
      <c r="B176" s="48">
        <v>262</v>
      </c>
      <c r="C176" s="38">
        <v>44242</v>
      </c>
      <c r="D176" s="31" t="s">
        <v>21576</v>
      </c>
      <c r="E176" s="32" t="s">
        <v>21571</v>
      </c>
      <c r="N176" s="2"/>
      <c r="O176" s="2"/>
      <c r="Q176" s="2"/>
    </row>
    <row r="177" spans="1:17" ht="48" x14ac:dyDescent="0.25">
      <c r="A177" s="26">
        <v>176</v>
      </c>
      <c r="B177" s="48">
        <v>267</v>
      </c>
      <c r="C177" s="38">
        <v>44243</v>
      </c>
      <c r="D177" s="31" t="s">
        <v>21577</v>
      </c>
      <c r="E177" s="32" t="s">
        <v>16009</v>
      </c>
      <c r="N177" s="2"/>
      <c r="O177" s="2"/>
      <c r="Q177" s="2"/>
    </row>
    <row r="178" spans="1:17" ht="60" x14ac:dyDescent="0.25">
      <c r="A178" s="26">
        <v>177</v>
      </c>
      <c r="B178" s="48">
        <v>270</v>
      </c>
      <c r="C178" s="38">
        <v>44243</v>
      </c>
      <c r="D178" s="31" t="s">
        <v>21578</v>
      </c>
      <c r="E178" s="32" t="s">
        <v>21533</v>
      </c>
      <c r="N178" s="2"/>
      <c r="O178" s="2"/>
      <c r="Q178" s="2"/>
    </row>
    <row r="179" spans="1:17" ht="132" x14ac:dyDescent="0.25">
      <c r="A179" s="26">
        <v>178</v>
      </c>
      <c r="B179" s="48">
        <v>271</v>
      </c>
      <c r="C179" s="38">
        <v>44243</v>
      </c>
      <c r="D179" s="31" t="s">
        <v>21579</v>
      </c>
      <c r="E179" s="32" t="s">
        <v>21580</v>
      </c>
      <c r="N179" s="2"/>
      <c r="O179" s="2"/>
      <c r="Q179" s="2"/>
    </row>
    <row r="180" spans="1:17" ht="96" x14ac:dyDescent="0.25">
      <c r="A180" s="26">
        <v>179</v>
      </c>
      <c r="B180" s="48">
        <v>272</v>
      </c>
      <c r="C180" s="38">
        <v>44243</v>
      </c>
      <c r="D180" s="31" t="s">
        <v>21581</v>
      </c>
      <c r="E180" s="32" t="s">
        <v>21582</v>
      </c>
      <c r="N180" s="2"/>
      <c r="O180" s="2"/>
      <c r="Q180" s="2"/>
    </row>
    <row r="181" spans="1:17" ht="132" x14ac:dyDescent="0.25">
      <c r="A181" s="26">
        <v>180</v>
      </c>
      <c r="B181" s="48">
        <v>273</v>
      </c>
      <c r="C181" s="38">
        <v>44243</v>
      </c>
      <c r="D181" s="31" t="s">
        <v>21583</v>
      </c>
      <c r="E181" s="32" t="s">
        <v>21584</v>
      </c>
      <c r="N181" s="2"/>
      <c r="O181" s="2"/>
      <c r="Q181" s="2"/>
    </row>
    <row r="182" spans="1:17" ht="48" x14ac:dyDescent="0.25">
      <c r="A182" s="26">
        <v>181</v>
      </c>
      <c r="B182" s="48">
        <v>278</v>
      </c>
      <c r="C182" s="38">
        <v>44243</v>
      </c>
      <c r="D182" s="31" t="s">
        <v>21585</v>
      </c>
      <c r="E182" s="32" t="s">
        <v>21384</v>
      </c>
      <c r="N182" s="2"/>
      <c r="O182" s="2"/>
      <c r="Q182" s="2"/>
    </row>
    <row r="183" spans="1:17" ht="84" x14ac:dyDescent="0.25">
      <c r="A183" s="26">
        <v>182</v>
      </c>
      <c r="B183" s="48">
        <v>282</v>
      </c>
      <c r="C183" s="38">
        <v>44244</v>
      </c>
      <c r="D183" s="31" t="s">
        <v>21586</v>
      </c>
      <c r="E183" s="32" t="s">
        <v>21587</v>
      </c>
      <c r="N183" s="2"/>
      <c r="O183" s="2"/>
      <c r="Q183" s="2"/>
    </row>
    <row r="184" spans="1:17" ht="96" x14ac:dyDescent="0.25">
      <c r="A184" s="26">
        <v>183</v>
      </c>
      <c r="B184" s="48">
        <v>283</v>
      </c>
      <c r="C184" s="38">
        <v>44244</v>
      </c>
      <c r="D184" s="31" t="s">
        <v>21588</v>
      </c>
      <c r="E184" s="32" t="s">
        <v>16011</v>
      </c>
      <c r="N184" s="2"/>
      <c r="O184" s="2"/>
      <c r="Q184" s="2"/>
    </row>
    <row r="185" spans="1:17" ht="36" x14ac:dyDescent="0.25">
      <c r="A185" s="26">
        <v>184</v>
      </c>
      <c r="B185" s="48">
        <v>284</v>
      </c>
      <c r="C185" s="38">
        <v>44244</v>
      </c>
      <c r="D185" s="31" t="s">
        <v>21589</v>
      </c>
      <c r="E185" s="32" t="s">
        <v>21590</v>
      </c>
      <c r="N185" s="2"/>
      <c r="O185" s="2"/>
      <c r="Q185" s="2"/>
    </row>
    <row r="186" spans="1:17" ht="72" x14ac:dyDescent="0.25">
      <c r="A186" s="26">
        <v>185</v>
      </c>
      <c r="B186" s="48">
        <v>286</v>
      </c>
      <c r="C186" s="38">
        <v>44249</v>
      </c>
      <c r="D186" s="31" t="s">
        <v>21591</v>
      </c>
      <c r="E186" s="32" t="s">
        <v>16009</v>
      </c>
      <c r="N186" s="2"/>
      <c r="O186" s="2"/>
      <c r="Q186" s="2"/>
    </row>
    <row r="187" spans="1:17" ht="72" x14ac:dyDescent="0.25">
      <c r="A187" s="26">
        <v>186</v>
      </c>
      <c r="B187" s="48">
        <v>287</v>
      </c>
      <c r="C187" s="38">
        <v>44249</v>
      </c>
      <c r="D187" s="31" t="s">
        <v>21592</v>
      </c>
      <c r="E187" s="32" t="s">
        <v>16009</v>
      </c>
      <c r="N187" s="2"/>
      <c r="O187" s="2"/>
      <c r="Q187" s="2"/>
    </row>
    <row r="188" spans="1:17" ht="72" x14ac:dyDescent="0.25">
      <c r="A188" s="26">
        <v>187</v>
      </c>
      <c r="B188" s="48">
        <v>288</v>
      </c>
      <c r="C188" s="38">
        <v>44249</v>
      </c>
      <c r="D188" s="31" t="s">
        <v>21593</v>
      </c>
      <c r="E188" s="32" t="s">
        <v>16009</v>
      </c>
      <c r="N188" s="2"/>
      <c r="O188" s="2"/>
      <c r="Q188" s="2"/>
    </row>
    <row r="189" spans="1:17" ht="72" x14ac:dyDescent="0.25">
      <c r="A189" s="26">
        <v>188</v>
      </c>
      <c r="B189" s="48">
        <v>289</v>
      </c>
      <c r="C189" s="38">
        <v>44249</v>
      </c>
      <c r="D189" s="31" t="s">
        <v>21594</v>
      </c>
      <c r="E189" s="32" t="s">
        <v>16009</v>
      </c>
      <c r="N189" s="2"/>
      <c r="O189" s="2"/>
      <c r="Q189" s="2"/>
    </row>
    <row r="190" spans="1:17" ht="84" x14ac:dyDescent="0.25">
      <c r="A190" s="26">
        <v>189</v>
      </c>
      <c r="B190" s="48">
        <v>290</v>
      </c>
      <c r="C190" s="38">
        <v>44249</v>
      </c>
      <c r="D190" s="31" t="s">
        <v>21595</v>
      </c>
      <c r="E190" s="32" t="s">
        <v>16009</v>
      </c>
      <c r="N190" s="2"/>
      <c r="O190" s="2"/>
      <c r="Q190" s="2"/>
    </row>
    <row r="191" spans="1:17" ht="108" x14ac:dyDescent="0.25">
      <c r="A191" s="26">
        <v>190</v>
      </c>
      <c r="B191" s="48">
        <v>291</v>
      </c>
      <c r="C191" s="38">
        <v>44249</v>
      </c>
      <c r="D191" s="31" t="s">
        <v>21596</v>
      </c>
      <c r="E191" s="32" t="s">
        <v>16009</v>
      </c>
      <c r="N191" s="2"/>
      <c r="O191" s="2"/>
      <c r="Q191" s="2"/>
    </row>
    <row r="192" spans="1:17" ht="108" x14ac:dyDescent="0.25">
      <c r="A192" s="26">
        <v>191</v>
      </c>
      <c r="B192" s="48">
        <v>292</v>
      </c>
      <c r="C192" s="38">
        <v>44249</v>
      </c>
      <c r="D192" s="31" t="s">
        <v>21597</v>
      </c>
      <c r="E192" s="32" t="s">
        <v>16009</v>
      </c>
      <c r="N192" s="2"/>
      <c r="O192" s="2"/>
      <c r="Q192" s="2"/>
    </row>
    <row r="193" spans="1:17" ht="144" x14ac:dyDescent="0.25">
      <c r="A193" s="26">
        <v>192</v>
      </c>
      <c r="B193" s="48">
        <v>293</v>
      </c>
      <c r="C193" s="38">
        <v>44249</v>
      </c>
      <c r="D193" s="31" t="s">
        <v>21598</v>
      </c>
      <c r="E193" s="32" t="s">
        <v>21599</v>
      </c>
      <c r="N193" s="2"/>
      <c r="O193" s="2"/>
      <c r="Q193" s="2"/>
    </row>
    <row r="194" spans="1:17" ht="156" x14ac:dyDescent="0.25">
      <c r="A194" s="26">
        <v>193</v>
      </c>
      <c r="B194" s="48">
        <v>294</v>
      </c>
      <c r="C194" s="38">
        <v>44249</v>
      </c>
      <c r="D194" s="31" t="s">
        <v>21600</v>
      </c>
      <c r="E194" s="32" t="s">
        <v>16011</v>
      </c>
      <c r="N194" s="2"/>
      <c r="O194" s="2"/>
      <c r="Q194" s="2"/>
    </row>
    <row r="195" spans="1:17" ht="48" x14ac:dyDescent="0.25">
      <c r="A195" s="26">
        <v>194</v>
      </c>
      <c r="B195" s="48">
        <v>295</v>
      </c>
      <c r="C195" s="38">
        <v>44249</v>
      </c>
      <c r="D195" s="31" t="s">
        <v>21601</v>
      </c>
      <c r="E195" s="32" t="s">
        <v>16009</v>
      </c>
      <c r="N195" s="2"/>
      <c r="O195" s="2"/>
      <c r="Q195" s="2"/>
    </row>
    <row r="196" spans="1:17" ht="36" x14ac:dyDescent="0.25">
      <c r="A196" s="26">
        <v>195</v>
      </c>
      <c r="B196" s="48">
        <v>296</v>
      </c>
      <c r="C196" s="38">
        <v>44249</v>
      </c>
      <c r="D196" s="31" t="s">
        <v>21602</v>
      </c>
      <c r="E196" s="32" t="s">
        <v>16009</v>
      </c>
      <c r="N196" s="2"/>
      <c r="O196" s="2"/>
      <c r="Q196" s="2"/>
    </row>
    <row r="197" spans="1:17" ht="36" x14ac:dyDescent="0.25">
      <c r="A197" s="26">
        <v>196</v>
      </c>
      <c r="B197" s="48">
        <v>297</v>
      </c>
      <c r="C197" s="38">
        <v>44249</v>
      </c>
      <c r="D197" s="31" t="s">
        <v>21603</v>
      </c>
      <c r="E197" s="32" t="s">
        <v>18514</v>
      </c>
      <c r="N197" s="2"/>
      <c r="O197" s="2"/>
      <c r="Q197" s="2"/>
    </row>
    <row r="198" spans="1:17" ht="156" x14ac:dyDescent="0.25">
      <c r="A198" s="26">
        <v>197</v>
      </c>
      <c r="B198" s="48">
        <v>298</v>
      </c>
      <c r="C198" s="38">
        <v>44249</v>
      </c>
      <c r="D198" s="31" t="s">
        <v>21604</v>
      </c>
      <c r="E198" s="32" t="s">
        <v>21605</v>
      </c>
      <c r="N198" s="2"/>
      <c r="O198" s="2"/>
      <c r="Q198" s="2"/>
    </row>
    <row r="199" spans="1:17" ht="132" x14ac:dyDescent="0.25">
      <c r="A199" s="26">
        <v>198</v>
      </c>
      <c r="B199" s="48">
        <v>301</v>
      </c>
      <c r="C199" s="38">
        <v>44250</v>
      </c>
      <c r="D199" s="31" t="s">
        <v>21606</v>
      </c>
      <c r="E199" s="32" t="s">
        <v>21607</v>
      </c>
      <c r="N199" s="2"/>
      <c r="O199" s="2"/>
      <c r="Q199" s="2"/>
    </row>
    <row r="200" spans="1:17" ht="48" x14ac:dyDescent="0.25">
      <c r="A200" s="26">
        <v>199</v>
      </c>
      <c r="B200" s="48">
        <v>308</v>
      </c>
      <c r="C200" s="38">
        <v>44250</v>
      </c>
      <c r="D200" s="31" t="s">
        <v>21608</v>
      </c>
      <c r="E200" s="32" t="s">
        <v>21609</v>
      </c>
      <c r="N200" s="2"/>
      <c r="O200" s="2"/>
      <c r="Q200" s="2"/>
    </row>
    <row r="201" spans="1:17" ht="36" x14ac:dyDescent="0.25">
      <c r="A201" s="26">
        <v>200</v>
      </c>
      <c r="B201" s="48">
        <v>310</v>
      </c>
      <c r="C201" s="38">
        <v>44250</v>
      </c>
      <c r="D201" s="31" t="s">
        <v>21610</v>
      </c>
      <c r="E201" s="32" t="s">
        <v>16009</v>
      </c>
      <c r="N201" s="2"/>
      <c r="O201" s="2"/>
      <c r="Q201" s="2"/>
    </row>
    <row r="202" spans="1:17" ht="108" x14ac:dyDescent="0.25">
      <c r="A202" s="26">
        <v>201</v>
      </c>
      <c r="B202" s="48">
        <v>312</v>
      </c>
      <c r="C202" s="38">
        <v>44250</v>
      </c>
      <c r="D202" s="31" t="s">
        <v>21611</v>
      </c>
      <c r="E202" s="32" t="s">
        <v>21523</v>
      </c>
      <c r="N202" s="2"/>
      <c r="O202" s="2"/>
      <c r="Q202" s="2"/>
    </row>
    <row r="203" spans="1:17" ht="24" x14ac:dyDescent="0.25">
      <c r="A203" s="26">
        <v>202</v>
      </c>
      <c r="B203" s="48">
        <v>318</v>
      </c>
      <c r="C203" s="38">
        <v>44251</v>
      </c>
      <c r="D203" s="31" t="s">
        <v>21612</v>
      </c>
      <c r="E203" s="32" t="s">
        <v>16011</v>
      </c>
      <c r="N203" s="2"/>
      <c r="O203" s="2"/>
      <c r="Q203" s="2"/>
    </row>
    <row r="204" spans="1:17" ht="84" x14ac:dyDescent="0.25">
      <c r="A204" s="26">
        <v>203</v>
      </c>
      <c r="B204" s="48">
        <v>320</v>
      </c>
      <c r="C204" s="38">
        <v>44251</v>
      </c>
      <c r="D204" s="31" t="s">
        <v>21613</v>
      </c>
      <c r="E204" s="32" t="s">
        <v>21476</v>
      </c>
      <c r="N204" s="2"/>
      <c r="O204" s="2"/>
      <c r="Q204" s="2"/>
    </row>
    <row r="205" spans="1:17" ht="36" x14ac:dyDescent="0.25">
      <c r="A205" s="26">
        <v>204</v>
      </c>
      <c r="B205" s="48">
        <v>330</v>
      </c>
      <c r="C205" s="38">
        <v>44252</v>
      </c>
      <c r="D205" s="31" t="s">
        <v>21614</v>
      </c>
      <c r="E205" s="32" t="s">
        <v>16009</v>
      </c>
      <c r="N205" s="2"/>
      <c r="O205" s="2"/>
      <c r="Q205" s="2"/>
    </row>
    <row r="206" spans="1:17" ht="36" x14ac:dyDescent="0.25">
      <c r="A206" s="26">
        <v>205</v>
      </c>
      <c r="B206" s="48">
        <v>331</v>
      </c>
      <c r="C206" s="38">
        <v>44252</v>
      </c>
      <c r="D206" s="31" t="s">
        <v>21615</v>
      </c>
      <c r="E206" s="32" t="s">
        <v>16011</v>
      </c>
      <c r="N206" s="2"/>
      <c r="O206" s="2"/>
      <c r="Q206" s="2"/>
    </row>
    <row r="207" spans="1:17" ht="84" x14ac:dyDescent="0.25">
      <c r="A207" s="26">
        <v>206</v>
      </c>
      <c r="B207" s="48">
        <v>336</v>
      </c>
      <c r="C207" s="38">
        <v>44256</v>
      </c>
      <c r="D207" s="31" t="s">
        <v>21616</v>
      </c>
      <c r="E207" s="32" t="s">
        <v>16011</v>
      </c>
      <c r="N207" s="2"/>
      <c r="O207" s="2"/>
      <c r="Q207" s="2"/>
    </row>
    <row r="208" spans="1:17" ht="48" x14ac:dyDescent="0.25">
      <c r="A208" s="26">
        <v>207</v>
      </c>
      <c r="B208" s="48">
        <v>339</v>
      </c>
      <c r="C208" s="38">
        <v>44256</v>
      </c>
      <c r="D208" s="31" t="s">
        <v>21617</v>
      </c>
      <c r="E208" s="32" t="s">
        <v>21618</v>
      </c>
      <c r="N208" s="2"/>
      <c r="O208" s="2"/>
      <c r="Q208" s="2"/>
    </row>
    <row r="209" spans="1:17" ht="96" x14ac:dyDescent="0.25">
      <c r="A209" s="26">
        <v>208</v>
      </c>
      <c r="B209" s="48">
        <v>342</v>
      </c>
      <c r="C209" s="38">
        <v>44256</v>
      </c>
      <c r="D209" s="31" t="s">
        <v>21619</v>
      </c>
      <c r="E209" s="32" t="s">
        <v>21476</v>
      </c>
      <c r="N209" s="2"/>
      <c r="O209" s="2"/>
      <c r="Q209" s="2"/>
    </row>
    <row r="210" spans="1:17" ht="48" x14ac:dyDescent="0.25">
      <c r="A210" s="26">
        <v>209</v>
      </c>
      <c r="B210" s="48">
        <v>343</v>
      </c>
      <c r="C210" s="38">
        <v>44256</v>
      </c>
      <c r="D210" s="31" t="s">
        <v>21620</v>
      </c>
      <c r="E210" s="32" t="s">
        <v>16009</v>
      </c>
      <c r="N210" s="2"/>
      <c r="O210" s="2"/>
      <c r="Q210" s="2"/>
    </row>
    <row r="211" spans="1:17" ht="120" x14ac:dyDescent="0.25">
      <c r="A211" s="26">
        <v>210</v>
      </c>
      <c r="B211" s="48">
        <v>344</v>
      </c>
      <c r="C211" s="38">
        <v>44256</v>
      </c>
      <c r="D211" s="31" t="s">
        <v>21621</v>
      </c>
      <c r="E211" s="32" t="s">
        <v>21599</v>
      </c>
      <c r="N211" s="2"/>
      <c r="O211" s="2"/>
      <c r="Q211" s="2"/>
    </row>
    <row r="212" spans="1:17" ht="72" x14ac:dyDescent="0.25">
      <c r="A212" s="26">
        <v>211</v>
      </c>
      <c r="B212" s="48">
        <v>352</v>
      </c>
      <c r="C212" s="38">
        <v>44258</v>
      </c>
      <c r="D212" s="31" t="s">
        <v>21622</v>
      </c>
      <c r="E212" s="32" t="s">
        <v>16009</v>
      </c>
      <c r="N212" s="2"/>
      <c r="O212" s="2"/>
      <c r="Q212" s="2"/>
    </row>
    <row r="213" spans="1:17" ht="108" x14ac:dyDescent="0.25">
      <c r="A213" s="26">
        <v>212</v>
      </c>
      <c r="B213" s="48">
        <v>353</v>
      </c>
      <c r="C213" s="38">
        <v>44258</v>
      </c>
      <c r="D213" s="31" t="s">
        <v>21623</v>
      </c>
      <c r="E213" s="32" t="s">
        <v>21624</v>
      </c>
      <c r="N213" s="2"/>
      <c r="O213" s="2"/>
      <c r="Q213" s="2"/>
    </row>
    <row r="214" spans="1:17" ht="120" x14ac:dyDescent="0.25">
      <c r="A214" s="26">
        <v>213</v>
      </c>
      <c r="B214" s="48">
        <v>354</v>
      </c>
      <c r="C214" s="38">
        <v>44258</v>
      </c>
      <c r="D214" s="31" t="s">
        <v>21625</v>
      </c>
      <c r="E214" s="32" t="s">
        <v>21626</v>
      </c>
      <c r="N214" s="2"/>
      <c r="O214" s="2"/>
      <c r="Q214" s="2"/>
    </row>
    <row r="215" spans="1:17" ht="120" x14ac:dyDescent="0.25">
      <c r="A215" s="26">
        <v>214</v>
      </c>
      <c r="B215" s="48">
        <v>355</v>
      </c>
      <c r="C215" s="38">
        <v>44258</v>
      </c>
      <c r="D215" s="31" t="s">
        <v>21627</v>
      </c>
      <c r="E215" s="32" t="s">
        <v>21628</v>
      </c>
      <c r="N215" s="2"/>
      <c r="O215" s="2"/>
      <c r="Q215" s="2"/>
    </row>
    <row r="216" spans="1:17" ht="132" x14ac:dyDescent="0.25">
      <c r="A216" s="26">
        <v>215</v>
      </c>
      <c r="B216" s="48">
        <v>356</v>
      </c>
      <c r="C216" s="38">
        <v>44258</v>
      </c>
      <c r="D216" s="31" t="s">
        <v>21629</v>
      </c>
      <c r="E216" s="32" t="s">
        <v>21628</v>
      </c>
      <c r="N216" s="2"/>
      <c r="O216" s="2"/>
      <c r="Q216" s="2"/>
    </row>
    <row r="217" spans="1:17" ht="96" x14ac:dyDescent="0.25">
      <c r="A217" s="26">
        <v>216</v>
      </c>
      <c r="B217" s="48">
        <v>357</v>
      </c>
      <c r="C217" s="38">
        <v>44258</v>
      </c>
      <c r="D217" s="31" t="s">
        <v>21630</v>
      </c>
      <c r="E217" s="32" t="s">
        <v>21631</v>
      </c>
      <c r="N217" s="2"/>
      <c r="O217" s="2"/>
      <c r="Q217" s="2"/>
    </row>
    <row r="218" spans="1:17" ht="72" x14ac:dyDescent="0.25">
      <c r="A218" s="26">
        <v>217</v>
      </c>
      <c r="B218" s="48">
        <v>358</v>
      </c>
      <c r="C218" s="38">
        <v>44258</v>
      </c>
      <c r="D218" s="31" t="s">
        <v>21632</v>
      </c>
      <c r="E218" s="32" t="s">
        <v>21633</v>
      </c>
      <c r="N218" s="2"/>
      <c r="O218" s="2"/>
      <c r="Q218" s="2"/>
    </row>
    <row r="219" spans="1:17" ht="120" x14ac:dyDescent="0.25">
      <c r="A219" s="26">
        <v>218</v>
      </c>
      <c r="B219" s="48">
        <v>359</v>
      </c>
      <c r="C219" s="38">
        <v>44258</v>
      </c>
      <c r="D219" s="31" t="s">
        <v>21634</v>
      </c>
      <c r="E219" s="32" t="s">
        <v>21635</v>
      </c>
      <c r="N219" s="2"/>
      <c r="O219" s="2"/>
      <c r="Q219" s="2"/>
    </row>
    <row r="220" spans="1:17" ht="84" x14ac:dyDescent="0.25">
      <c r="A220" s="26">
        <v>219</v>
      </c>
      <c r="B220" s="48">
        <v>360</v>
      </c>
      <c r="C220" s="38">
        <v>44258</v>
      </c>
      <c r="D220" s="31" t="s">
        <v>21636</v>
      </c>
      <c r="E220" s="32" t="s">
        <v>21637</v>
      </c>
      <c r="N220" s="2"/>
      <c r="O220" s="2"/>
      <c r="Q220" s="2"/>
    </row>
    <row r="221" spans="1:17" ht="72" x14ac:dyDescent="0.25">
      <c r="A221" s="26">
        <v>220</v>
      </c>
      <c r="B221" s="48">
        <v>365</v>
      </c>
      <c r="C221" s="38">
        <v>44258</v>
      </c>
      <c r="D221" s="31" t="s">
        <v>21638</v>
      </c>
      <c r="E221" s="32" t="s">
        <v>16009</v>
      </c>
      <c r="N221" s="2"/>
      <c r="O221" s="2"/>
      <c r="Q221" s="2"/>
    </row>
    <row r="222" spans="1:17" ht="48" x14ac:dyDescent="0.25">
      <c r="A222" s="26">
        <v>221</v>
      </c>
      <c r="B222" s="48">
        <v>367</v>
      </c>
      <c r="C222" s="38">
        <v>44259</v>
      </c>
      <c r="D222" s="31" t="s">
        <v>21639</v>
      </c>
      <c r="E222" s="32" t="s">
        <v>16013</v>
      </c>
      <c r="N222" s="2"/>
      <c r="O222" s="2"/>
      <c r="Q222" s="2"/>
    </row>
    <row r="223" spans="1:17" ht="96" x14ac:dyDescent="0.25">
      <c r="A223" s="26">
        <v>222</v>
      </c>
      <c r="B223" s="48">
        <v>368</v>
      </c>
      <c r="C223" s="38">
        <v>44259</v>
      </c>
      <c r="D223" s="31" t="s">
        <v>21640</v>
      </c>
      <c r="E223" s="32" t="s">
        <v>16013</v>
      </c>
      <c r="N223" s="2"/>
      <c r="O223" s="2"/>
      <c r="Q223" s="2"/>
    </row>
    <row r="224" spans="1:17" ht="84" x14ac:dyDescent="0.25">
      <c r="A224" s="26">
        <v>223</v>
      </c>
      <c r="B224" s="48">
        <v>369</v>
      </c>
      <c r="C224" s="38">
        <v>44259</v>
      </c>
      <c r="D224" s="31" t="s">
        <v>21641</v>
      </c>
      <c r="E224" s="32" t="s">
        <v>21642</v>
      </c>
      <c r="N224" s="2"/>
      <c r="O224" s="2"/>
      <c r="Q224" s="2"/>
    </row>
    <row r="225" spans="1:17" ht="120" x14ac:dyDescent="0.25">
      <c r="A225" s="26">
        <v>224</v>
      </c>
      <c r="B225" s="48">
        <v>370</v>
      </c>
      <c r="C225" s="38">
        <v>44259</v>
      </c>
      <c r="D225" s="31" t="s">
        <v>21643</v>
      </c>
      <c r="E225" s="32" t="s">
        <v>21644</v>
      </c>
      <c r="N225" s="2"/>
      <c r="O225" s="2"/>
      <c r="Q225" s="2"/>
    </row>
    <row r="226" spans="1:17" ht="108" x14ac:dyDescent="0.25">
      <c r="A226" s="26">
        <v>225</v>
      </c>
      <c r="B226" s="48">
        <v>373</v>
      </c>
      <c r="C226" s="38">
        <v>44259</v>
      </c>
      <c r="D226" s="31" t="s">
        <v>21645</v>
      </c>
      <c r="E226" s="32" t="s">
        <v>21646</v>
      </c>
      <c r="N226" s="2"/>
      <c r="O226" s="2"/>
      <c r="Q226" s="2"/>
    </row>
    <row r="227" spans="1:17" ht="144" x14ac:dyDescent="0.25">
      <c r="A227" s="26">
        <v>226</v>
      </c>
      <c r="B227" s="48">
        <v>377</v>
      </c>
      <c r="C227" s="38">
        <v>44259</v>
      </c>
      <c r="D227" s="31" t="s">
        <v>21647</v>
      </c>
      <c r="E227" s="32" t="s">
        <v>16009</v>
      </c>
      <c r="N227" s="2"/>
      <c r="O227" s="2"/>
      <c r="Q227" s="2"/>
    </row>
    <row r="228" spans="1:17" ht="72" x14ac:dyDescent="0.25">
      <c r="A228" s="26">
        <v>227</v>
      </c>
      <c r="B228" s="48">
        <v>378</v>
      </c>
      <c r="C228" s="38">
        <v>44259</v>
      </c>
      <c r="D228" s="31" t="s">
        <v>21648</v>
      </c>
      <c r="E228" s="32" t="s">
        <v>21533</v>
      </c>
      <c r="N228" s="2"/>
      <c r="O228" s="2"/>
      <c r="Q228" s="2"/>
    </row>
    <row r="229" spans="1:17" ht="84" x14ac:dyDescent="0.25">
      <c r="A229" s="26">
        <v>228</v>
      </c>
      <c r="B229" s="48">
        <v>379</v>
      </c>
      <c r="C229" s="38">
        <v>44259</v>
      </c>
      <c r="D229" s="31" t="s">
        <v>21649</v>
      </c>
      <c r="E229" s="32" t="s">
        <v>16013</v>
      </c>
      <c r="N229" s="2"/>
      <c r="O229" s="2"/>
      <c r="Q229" s="2"/>
    </row>
    <row r="230" spans="1:17" ht="96" x14ac:dyDescent="0.25">
      <c r="A230" s="26">
        <v>229</v>
      </c>
      <c r="B230" s="48">
        <v>381</v>
      </c>
      <c r="C230" s="38">
        <v>44259</v>
      </c>
      <c r="D230" s="31" t="s">
        <v>21650</v>
      </c>
      <c r="E230" s="32" t="s">
        <v>16009</v>
      </c>
      <c r="N230" s="2"/>
      <c r="O230" s="2"/>
      <c r="Q230" s="2"/>
    </row>
    <row r="231" spans="1:17" ht="132" x14ac:dyDescent="0.25">
      <c r="A231" s="26">
        <v>230</v>
      </c>
      <c r="B231" s="48">
        <v>382</v>
      </c>
      <c r="C231" s="38">
        <v>44259</v>
      </c>
      <c r="D231" s="31" t="s">
        <v>21651</v>
      </c>
      <c r="E231" s="32" t="s">
        <v>21624</v>
      </c>
      <c r="N231" s="2"/>
      <c r="O231" s="2"/>
      <c r="Q231" s="2"/>
    </row>
    <row r="232" spans="1:17" ht="60" x14ac:dyDescent="0.25">
      <c r="A232" s="26">
        <v>231</v>
      </c>
      <c r="B232" s="48">
        <v>383</v>
      </c>
      <c r="C232" s="38">
        <v>44259</v>
      </c>
      <c r="D232" s="31" t="s">
        <v>21652</v>
      </c>
      <c r="E232" s="32" t="s">
        <v>16013</v>
      </c>
      <c r="N232" s="2"/>
      <c r="O232" s="2"/>
      <c r="Q232" s="2"/>
    </row>
    <row r="233" spans="1:17" ht="132" x14ac:dyDescent="0.25">
      <c r="A233" s="26">
        <v>232</v>
      </c>
      <c r="B233" s="48">
        <v>385</v>
      </c>
      <c r="C233" s="38">
        <v>44260</v>
      </c>
      <c r="D233" s="31" t="s">
        <v>21653</v>
      </c>
      <c r="E233" s="32" t="s">
        <v>21654</v>
      </c>
      <c r="N233" s="2"/>
      <c r="O233" s="2"/>
      <c r="Q233" s="2"/>
    </row>
    <row r="234" spans="1:17" ht="120" x14ac:dyDescent="0.25">
      <c r="A234" s="26">
        <v>233</v>
      </c>
      <c r="B234" s="48">
        <v>386</v>
      </c>
      <c r="C234" s="38">
        <v>44260</v>
      </c>
      <c r="D234" s="31" t="s">
        <v>21655</v>
      </c>
      <c r="E234" s="32" t="s">
        <v>16012</v>
      </c>
      <c r="N234" s="2"/>
      <c r="O234" s="2"/>
      <c r="Q234" s="2"/>
    </row>
    <row r="235" spans="1:17" ht="312" x14ac:dyDescent="0.25">
      <c r="A235" s="26">
        <v>234</v>
      </c>
      <c r="B235" s="48">
        <v>387</v>
      </c>
      <c r="C235" s="38">
        <v>44260</v>
      </c>
      <c r="D235" s="31" t="s">
        <v>21656</v>
      </c>
      <c r="E235" s="32" t="s">
        <v>21657</v>
      </c>
      <c r="N235" s="2"/>
      <c r="O235" s="2"/>
      <c r="Q235" s="2"/>
    </row>
    <row r="236" spans="1:17" ht="120" x14ac:dyDescent="0.25">
      <c r="A236" s="26">
        <v>235</v>
      </c>
      <c r="B236" s="48">
        <v>388</v>
      </c>
      <c r="C236" s="38">
        <v>44260</v>
      </c>
      <c r="D236" s="31" t="s">
        <v>21658</v>
      </c>
      <c r="E236" s="32" t="s">
        <v>16009</v>
      </c>
      <c r="N236" s="2"/>
      <c r="O236" s="2"/>
      <c r="Q236" s="2"/>
    </row>
    <row r="237" spans="1:17" ht="156" x14ac:dyDescent="0.25">
      <c r="A237" s="26">
        <v>236</v>
      </c>
      <c r="B237" s="48">
        <v>389</v>
      </c>
      <c r="C237" s="38">
        <v>44260</v>
      </c>
      <c r="D237" s="31" t="s">
        <v>21659</v>
      </c>
      <c r="E237" s="32" t="s">
        <v>21660</v>
      </c>
      <c r="N237" s="2"/>
      <c r="O237" s="2"/>
      <c r="Q237" s="2"/>
    </row>
    <row r="238" spans="1:17" ht="108" x14ac:dyDescent="0.25">
      <c r="A238" s="26">
        <v>237</v>
      </c>
      <c r="B238" s="48">
        <v>390</v>
      </c>
      <c r="C238" s="38">
        <v>44260</v>
      </c>
      <c r="D238" s="31" t="s">
        <v>21661</v>
      </c>
      <c r="E238" s="32" t="s">
        <v>21662</v>
      </c>
      <c r="N238" s="2"/>
      <c r="O238" s="2"/>
      <c r="Q238" s="2"/>
    </row>
    <row r="239" spans="1:17" ht="96" x14ac:dyDescent="0.25">
      <c r="A239" s="26">
        <v>238</v>
      </c>
      <c r="B239" s="48">
        <v>391</v>
      </c>
      <c r="C239" s="38">
        <v>44260</v>
      </c>
      <c r="D239" s="31" t="s">
        <v>21663</v>
      </c>
      <c r="E239" s="32" t="s">
        <v>21662</v>
      </c>
      <c r="N239" s="2"/>
      <c r="O239" s="2"/>
      <c r="Q239" s="2"/>
    </row>
    <row r="240" spans="1:17" ht="120" x14ac:dyDescent="0.25">
      <c r="A240" s="26">
        <v>239</v>
      </c>
      <c r="B240" s="48">
        <v>392</v>
      </c>
      <c r="C240" s="38">
        <v>44260</v>
      </c>
      <c r="D240" s="31" t="s">
        <v>21664</v>
      </c>
      <c r="E240" s="32" t="s">
        <v>21665</v>
      </c>
      <c r="N240" s="2"/>
      <c r="O240" s="2"/>
      <c r="Q240" s="2"/>
    </row>
    <row r="241" spans="1:17" ht="108" x14ac:dyDescent="0.25">
      <c r="A241" s="26">
        <v>240</v>
      </c>
      <c r="B241" s="48">
        <v>393</v>
      </c>
      <c r="C241" s="38">
        <v>44260</v>
      </c>
      <c r="D241" s="31" t="s">
        <v>21666</v>
      </c>
      <c r="E241" s="32" t="s">
        <v>21654</v>
      </c>
      <c r="N241" s="2"/>
      <c r="O241" s="2"/>
      <c r="Q241" s="2"/>
    </row>
    <row r="242" spans="1:17" ht="156" x14ac:dyDescent="0.25">
      <c r="A242" s="26">
        <v>241</v>
      </c>
      <c r="B242" s="48">
        <v>394</v>
      </c>
      <c r="C242" s="38">
        <v>44260</v>
      </c>
      <c r="D242" s="31" t="s">
        <v>21667</v>
      </c>
      <c r="E242" s="32" t="s">
        <v>21662</v>
      </c>
      <c r="N242" s="2"/>
      <c r="O242" s="2"/>
      <c r="Q242" s="2"/>
    </row>
    <row r="243" spans="1:17" ht="24" x14ac:dyDescent="0.25">
      <c r="A243" s="26">
        <v>242</v>
      </c>
      <c r="B243" s="48">
        <v>396</v>
      </c>
      <c r="C243" s="38">
        <v>44260</v>
      </c>
      <c r="D243" s="31" t="s">
        <v>21668</v>
      </c>
      <c r="E243" s="32" t="s">
        <v>16009</v>
      </c>
      <c r="N243" s="2"/>
      <c r="O243" s="2"/>
      <c r="Q243" s="2"/>
    </row>
    <row r="244" spans="1:17" ht="36" x14ac:dyDescent="0.25">
      <c r="A244" s="26">
        <v>243</v>
      </c>
      <c r="B244" s="48">
        <v>397</v>
      </c>
      <c r="C244" s="38">
        <v>44260</v>
      </c>
      <c r="D244" s="31" t="s">
        <v>21669</v>
      </c>
      <c r="E244" s="32" t="s">
        <v>21670</v>
      </c>
      <c r="N244" s="2"/>
      <c r="O244" s="2"/>
      <c r="Q244" s="2"/>
    </row>
    <row r="245" spans="1:17" ht="24" x14ac:dyDescent="0.25">
      <c r="A245" s="26">
        <v>244</v>
      </c>
      <c r="B245" s="48">
        <v>398</v>
      </c>
      <c r="C245" s="38">
        <v>44260</v>
      </c>
      <c r="D245" s="31" t="s">
        <v>21671</v>
      </c>
      <c r="E245" s="32" t="s">
        <v>16011</v>
      </c>
      <c r="N245" s="2"/>
      <c r="O245" s="2"/>
      <c r="Q245" s="2"/>
    </row>
    <row r="246" spans="1:17" ht="24" x14ac:dyDescent="0.25">
      <c r="A246" s="26">
        <v>245</v>
      </c>
      <c r="B246" s="48">
        <v>399</v>
      </c>
      <c r="C246" s="38">
        <v>44260</v>
      </c>
      <c r="D246" s="31" t="s">
        <v>21672</v>
      </c>
      <c r="E246" s="32" t="s">
        <v>18514</v>
      </c>
      <c r="N246" s="2"/>
      <c r="O246" s="2"/>
      <c r="Q246" s="2"/>
    </row>
    <row r="247" spans="1:17" ht="24" x14ac:dyDescent="0.25">
      <c r="A247" s="26">
        <v>246</v>
      </c>
      <c r="B247" s="48">
        <v>400</v>
      </c>
      <c r="C247" s="38">
        <v>44260</v>
      </c>
      <c r="D247" s="31" t="s">
        <v>21673</v>
      </c>
      <c r="E247" s="32" t="s">
        <v>16009</v>
      </c>
      <c r="N247" s="2"/>
      <c r="O247" s="2"/>
      <c r="Q247" s="2"/>
    </row>
    <row r="248" spans="1:17" ht="48" x14ac:dyDescent="0.25">
      <c r="A248" s="26">
        <v>247</v>
      </c>
      <c r="B248" s="48">
        <v>401</v>
      </c>
      <c r="C248" s="38">
        <v>44260</v>
      </c>
      <c r="D248" s="31" t="s">
        <v>21674</v>
      </c>
      <c r="E248" s="32" t="s">
        <v>16013</v>
      </c>
      <c r="N248" s="2"/>
      <c r="O248" s="2"/>
      <c r="Q248" s="2"/>
    </row>
    <row r="249" spans="1:17" ht="36" x14ac:dyDescent="0.25">
      <c r="A249" s="26">
        <v>248</v>
      </c>
      <c r="B249" s="48">
        <v>402</v>
      </c>
      <c r="C249" s="38">
        <v>44229</v>
      </c>
      <c r="D249" s="31" t="s">
        <v>21675</v>
      </c>
      <c r="E249" s="32" t="s">
        <v>16011</v>
      </c>
      <c r="N249" s="2"/>
      <c r="O249" s="2"/>
      <c r="Q249" s="2"/>
    </row>
    <row r="250" spans="1:17" ht="48" x14ac:dyDescent="0.25">
      <c r="A250" s="26">
        <v>249</v>
      </c>
      <c r="B250" s="48">
        <v>403</v>
      </c>
      <c r="C250" s="38">
        <v>44260</v>
      </c>
      <c r="D250" s="31" t="s">
        <v>21676</v>
      </c>
      <c r="E250" s="32" t="s">
        <v>21513</v>
      </c>
      <c r="N250" s="2"/>
      <c r="O250" s="2"/>
      <c r="Q250" s="2"/>
    </row>
    <row r="251" spans="1:17" ht="132" x14ac:dyDescent="0.25">
      <c r="A251" s="26">
        <v>250</v>
      </c>
      <c r="B251" s="48">
        <v>406</v>
      </c>
      <c r="C251" s="38">
        <v>44263</v>
      </c>
      <c r="D251" s="31" t="s">
        <v>21677</v>
      </c>
      <c r="E251" s="32" t="s">
        <v>16009</v>
      </c>
      <c r="N251" s="2"/>
      <c r="O251" s="2"/>
      <c r="Q251" s="2"/>
    </row>
    <row r="252" spans="1:17" ht="144" x14ac:dyDescent="0.25">
      <c r="A252" s="26">
        <v>251</v>
      </c>
      <c r="B252" s="48">
        <v>408</v>
      </c>
      <c r="C252" s="38">
        <v>44263</v>
      </c>
      <c r="D252" s="31" t="s">
        <v>21678</v>
      </c>
      <c r="E252" s="32" t="s">
        <v>16010</v>
      </c>
      <c r="N252" s="2"/>
      <c r="O252" s="2"/>
      <c r="Q252" s="2"/>
    </row>
    <row r="253" spans="1:17" ht="144" x14ac:dyDescent="0.25">
      <c r="A253" s="26">
        <v>252</v>
      </c>
      <c r="B253" s="48">
        <v>410</v>
      </c>
      <c r="C253" s="38">
        <v>44263</v>
      </c>
      <c r="D253" s="31" t="s">
        <v>21679</v>
      </c>
      <c r="E253" s="32" t="s">
        <v>21609</v>
      </c>
      <c r="N253" s="2"/>
      <c r="O253" s="2"/>
      <c r="Q253" s="2"/>
    </row>
    <row r="254" spans="1:17" ht="168" x14ac:dyDescent="0.25">
      <c r="A254" s="26">
        <v>253</v>
      </c>
      <c r="B254" s="48">
        <v>411</v>
      </c>
      <c r="C254" s="38">
        <v>44263</v>
      </c>
      <c r="D254" s="31" t="s">
        <v>21680</v>
      </c>
      <c r="E254" s="32" t="s">
        <v>16009</v>
      </c>
      <c r="N254" s="2"/>
      <c r="O254" s="2"/>
      <c r="Q254" s="2"/>
    </row>
    <row r="255" spans="1:17" ht="48" x14ac:dyDescent="0.25">
      <c r="A255" s="26">
        <v>254</v>
      </c>
      <c r="B255" s="48">
        <v>412</v>
      </c>
      <c r="C255" s="38">
        <v>44263</v>
      </c>
      <c r="D255" s="31" t="s">
        <v>21681</v>
      </c>
      <c r="E255" s="32" t="s">
        <v>21682</v>
      </c>
      <c r="N255" s="2"/>
      <c r="O255" s="2"/>
      <c r="Q255" s="2"/>
    </row>
    <row r="256" spans="1:17" ht="156" x14ac:dyDescent="0.25">
      <c r="A256" s="26">
        <v>255</v>
      </c>
      <c r="B256" s="48">
        <v>414</v>
      </c>
      <c r="C256" s="38">
        <v>44263</v>
      </c>
      <c r="D256" s="31" t="s">
        <v>21683</v>
      </c>
      <c r="E256" s="32" t="s">
        <v>16009</v>
      </c>
      <c r="N256" s="2"/>
      <c r="O256" s="2"/>
      <c r="Q256" s="2"/>
    </row>
    <row r="257" spans="1:17" ht="48" x14ac:dyDescent="0.25">
      <c r="A257" s="26">
        <v>256</v>
      </c>
      <c r="B257" s="48">
        <v>415</v>
      </c>
      <c r="C257" s="38">
        <v>44263</v>
      </c>
      <c r="D257" s="31" t="s">
        <v>21684</v>
      </c>
      <c r="E257" s="32" t="s">
        <v>16009</v>
      </c>
      <c r="N257" s="2"/>
      <c r="O257" s="2"/>
      <c r="Q257" s="2"/>
    </row>
    <row r="258" spans="1:17" ht="60" x14ac:dyDescent="0.25">
      <c r="A258" s="26">
        <v>257</v>
      </c>
      <c r="B258" s="48">
        <v>417</v>
      </c>
      <c r="C258" s="38">
        <v>44264</v>
      </c>
      <c r="D258" s="31" t="s">
        <v>21685</v>
      </c>
      <c r="E258" s="32" t="s">
        <v>21686</v>
      </c>
      <c r="N258" s="2"/>
      <c r="O258" s="2"/>
      <c r="Q258" s="2"/>
    </row>
    <row r="259" spans="1:17" ht="84" x14ac:dyDescent="0.25">
      <c r="A259" s="26">
        <v>258</v>
      </c>
      <c r="B259" s="48">
        <v>420</v>
      </c>
      <c r="C259" s="38">
        <v>44264</v>
      </c>
      <c r="D259" s="31" t="s">
        <v>21687</v>
      </c>
      <c r="E259" s="32" t="s">
        <v>16009</v>
      </c>
      <c r="N259" s="2"/>
      <c r="O259" s="2"/>
      <c r="Q259" s="2"/>
    </row>
    <row r="260" spans="1:17" ht="72" x14ac:dyDescent="0.25">
      <c r="A260" s="26">
        <v>259</v>
      </c>
      <c r="B260" s="48">
        <v>421</v>
      </c>
      <c r="C260" s="38">
        <v>44264</v>
      </c>
      <c r="D260" s="31" t="s">
        <v>21688</v>
      </c>
      <c r="E260" s="32" t="s">
        <v>16009</v>
      </c>
      <c r="N260" s="2"/>
      <c r="O260" s="2"/>
      <c r="Q260" s="2"/>
    </row>
    <row r="261" spans="1:17" ht="96" x14ac:dyDescent="0.25">
      <c r="A261" s="26">
        <v>260</v>
      </c>
      <c r="B261" s="48">
        <v>422</v>
      </c>
      <c r="C261" s="38">
        <v>44264</v>
      </c>
      <c r="D261" s="31" t="s">
        <v>21689</v>
      </c>
      <c r="E261" s="32" t="s">
        <v>21690</v>
      </c>
      <c r="N261" s="2"/>
      <c r="O261" s="2"/>
      <c r="Q261" s="2"/>
    </row>
    <row r="262" spans="1:17" ht="60" x14ac:dyDescent="0.25">
      <c r="A262" s="26">
        <v>261</v>
      </c>
      <c r="B262" s="48">
        <v>424</v>
      </c>
      <c r="C262" s="38">
        <v>44264</v>
      </c>
      <c r="D262" s="31" t="s">
        <v>21691</v>
      </c>
      <c r="E262" s="32" t="s">
        <v>21692</v>
      </c>
      <c r="N262" s="2"/>
      <c r="O262" s="2"/>
      <c r="Q262" s="2"/>
    </row>
    <row r="263" spans="1:17" ht="48" x14ac:dyDescent="0.25">
      <c r="A263" s="26">
        <v>262</v>
      </c>
      <c r="B263" s="48">
        <v>425</v>
      </c>
      <c r="C263" s="38">
        <v>44264</v>
      </c>
      <c r="D263" s="31" t="s">
        <v>21693</v>
      </c>
      <c r="E263" s="32" t="s">
        <v>18514</v>
      </c>
      <c r="N263" s="2"/>
      <c r="O263" s="2"/>
      <c r="Q263" s="2"/>
    </row>
    <row r="264" spans="1:17" ht="84" x14ac:dyDescent="0.25">
      <c r="A264" s="26">
        <v>263</v>
      </c>
      <c r="B264" s="48">
        <v>426</v>
      </c>
      <c r="C264" s="38">
        <v>44265</v>
      </c>
      <c r="D264" s="31" t="s">
        <v>21694</v>
      </c>
      <c r="E264" s="32" t="s">
        <v>18514</v>
      </c>
      <c r="N264" s="2"/>
      <c r="O264" s="2"/>
      <c r="Q264" s="2"/>
    </row>
    <row r="265" spans="1:17" ht="72" x14ac:dyDescent="0.25">
      <c r="A265" s="26">
        <v>264</v>
      </c>
      <c r="B265" s="48">
        <v>430</v>
      </c>
      <c r="C265" s="38">
        <v>44265</v>
      </c>
      <c r="D265" s="31" t="s">
        <v>21695</v>
      </c>
      <c r="E265" s="32" t="s">
        <v>16009</v>
      </c>
      <c r="N265" s="2"/>
      <c r="O265" s="2"/>
      <c r="Q265" s="2"/>
    </row>
    <row r="266" spans="1:17" ht="108" x14ac:dyDescent="0.25">
      <c r="A266" s="26">
        <v>265</v>
      </c>
      <c r="B266" s="48">
        <v>434</v>
      </c>
      <c r="C266" s="38">
        <v>44265</v>
      </c>
      <c r="D266" s="31" t="s">
        <v>21696</v>
      </c>
      <c r="E266" s="32" t="s">
        <v>16013</v>
      </c>
      <c r="N266" s="2"/>
      <c r="O266" s="2"/>
      <c r="Q266" s="2"/>
    </row>
    <row r="267" spans="1:17" ht="60" x14ac:dyDescent="0.25">
      <c r="A267" s="26">
        <v>266</v>
      </c>
      <c r="B267" s="48">
        <v>436</v>
      </c>
      <c r="C267" s="38">
        <v>44265</v>
      </c>
      <c r="D267" s="31" t="s">
        <v>21697</v>
      </c>
      <c r="E267" s="32" t="s">
        <v>16009</v>
      </c>
      <c r="N267" s="2"/>
      <c r="O267" s="2"/>
      <c r="Q267" s="2"/>
    </row>
    <row r="268" spans="1:17" ht="72" x14ac:dyDescent="0.25">
      <c r="A268" s="26">
        <v>267</v>
      </c>
      <c r="B268" s="48">
        <v>437</v>
      </c>
      <c r="C268" s="38">
        <v>44265</v>
      </c>
      <c r="D268" s="31" t="s">
        <v>21698</v>
      </c>
      <c r="E268" s="32" t="s">
        <v>16009</v>
      </c>
      <c r="N268" s="2"/>
      <c r="O268" s="2"/>
      <c r="Q268" s="2"/>
    </row>
    <row r="269" spans="1:17" ht="60" x14ac:dyDescent="0.25">
      <c r="A269" s="26">
        <v>268</v>
      </c>
      <c r="B269" s="48">
        <v>438</v>
      </c>
      <c r="C269" s="38">
        <v>44265</v>
      </c>
      <c r="D269" s="31" t="s">
        <v>21699</v>
      </c>
      <c r="E269" s="32" t="s">
        <v>18514</v>
      </c>
      <c r="N269" s="2"/>
      <c r="O269" s="2"/>
      <c r="Q269" s="2"/>
    </row>
    <row r="270" spans="1:17" ht="48" x14ac:dyDescent="0.25">
      <c r="A270" s="26">
        <v>269</v>
      </c>
      <c r="B270" s="48">
        <v>439</v>
      </c>
      <c r="C270" s="38">
        <v>44265</v>
      </c>
      <c r="D270" s="31" t="s">
        <v>21700</v>
      </c>
      <c r="E270" s="32" t="s">
        <v>16009</v>
      </c>
      <c r="N270" s="2"/>
      <c r="O270" s="2"/>
      <c r="Q270" s="2"/>
    </row>
    <row r="271" spans="1:17" ht="72" x14ac:dyDescent="0.25">
      <c r="A271" s="26">
        <v>270</v>
      </c>
      <c r="B271" s="48">
        <v>440</v>
      </c>
      <c r="C271" s="38">
        <v>44265</v>
      </c>
      <c r="D271" s="31" t="s">
        <v>21701</v>
      </c>
      <c r="E271" s="32" t="s">
        <v>21692</v>
      </c>
      <c r="N271" s="2"/>
      <c r="O271" s="2"/>
      <c r="Q271" s="2"/>
    </row>
    <row r="272" spans="1:17" ht="72" x14ac:dyDescent="0.25">
      <c r="A272" s="26">
        <v>271</v>
      </c>
      <c r="B272" s="48">
        <v>441</v>
      </c>
      <c r="C272" s="38">
        <v>44265</v>
      </c>
      <c r="D272" s="31" t="s">
        <v>21702</v>
      </c>
      <c r="E272" s="32" t="s">
        <v>21703</v>
      </c>
      <c r="N272" s="2"/>
      <c r="O272" s="2"/>
      <c r="Q272" s="2"/>
    </row>
    <row r="273" spans="1:17" ht="60" x14ac:dyDescent="0.25">
      <c r="A273" s="26">
        <v>272</v>
      </c>
      <c r="B273" s="48">
        <v>442</v>
      </c>
      <c r="C273" s="38">
        <v>44265</v>
      </c>
      <c r="D273" s="31" t="s">
        <v>21704</v>
      </c>
      <c r="E273" s="32" t="s">
        <v>18514</v>
      </c>
      <c r="N273" s="2"/>
      <c r="O273" s="2"/>
      <c r="Q273" s="2"/>
    </row>
    <row r="274" spans="1:17" ht="60" x14ac:dyDescent="0.25">
      <c r="A274" s="26">
        <v>273</v>
      </c>
      <c r="B274" s="48">
        <v>443</v>
      </c>
      <c r="C274" s="38">
        <v>44265</v>
      </c>
      <c r="D274" s="31" t="s">
        <v>21705</v>
      </c>
      <c r="E274" s="32" t="s">
        <v>16010</v>
      </c>
      <c r="N274" s="2"/>
      <c r="O274" s="2"/>
      <c r="Q274" s="2"/>
    </row>
    <row r="275" spans="1:17" ht="72" x14ac:dyDescent="0.25">
      <c r="A275" s="26">
        <v>274</v>
      </c>
      <c r="B275" s="48">
        <v>444</v>
      </c>
      <c r="C275" s="38">
        <v>44265</v>
      </c>
      <c r="D275" s="31" t="s">
        <v>21706</v>
      </c>
      <c r="E275" s="32" t="s">
        <v>16009</v>
      </c>
      <c r="N275" s="2"/>
      <c r="O275" s="2"/>
      <c r="Q275" s="2"/>
    </row>
    <row r="276" spans="1:17" ht="144" x14ac:dyDescent="0.25">
      <c r="A276" s="26">
        <v>275</v>
      </c>
      <c r="B276" s="48">
        <v>445</v>
      </c>
      <c r="C276" s="38">
        <v>44266</v>
      </c>
      <c r="D276" s="31" t="s">
        <v>21707</v>
      </c>
      <c r="E276" s="32" t="s">
        <v>16012</v>
      </c>
      <c r="N276" s="2"/>
      <c r="O276" s="2"/>
      <c r="Q276" s="2"/>
    </row>
    <row r="277" spans="1:17" ht="48" x14ac:dyDescent="0.25">
      <c r="A277" s="26">
        <v>276</v>
      </c>
      <c r="B277" s="48">
        <v>446</v>
      </c>
      <c r="C277" s="38">
        <v>44265</v>
      </c>
      <c r="D277" s="31" t="s">
        <v>21708</v>
      </c>
      <c r="E277" s="32" t="s">
        <v>16009</v>
      </c>
      <c r="N277" s="2"/>
      <c r="O277" s="2"/>
      <c r="Q277" s="2"/>
    </row>
    <row r="278" spans="1:17" ht="60" x14ac:dyDescent="0.25">
      <c r="A278" s="26">
        <v>277</v>
      </c>
      <c r="B278" s="48">
        <v>449</v>
      </c>
      <c r="C278" s="38">
        <v>44265</v>
      </c>
      <c r="D278" s="31" t="s">
        <v>21709</v>
      </c>
      <c r="E278" s="32" t="s">
        <v>16009</v>
      </c>
      <c r="N278" s="2"/>
      <c r="O278" s="2"/>
      <c r="Q278" s="2"/>
    </row>
    <row r="279" spans="1:17" ht="36" x14ac:dyDescent="0.25">
      <c r="A279" s="26">
        <v>278</v>
      </c>
      <c r="B279" s="48">
        <v>451</v>
      </c>
      <c r="C279" s="38">
        <v>44265</v>
      </c>
      <c r="D279" s="31" t="s">
        <v>21710</v>
      </c>
      <c r="E279" s="32" t="s">
        <v>16009</v>
      </c>
      <c r="N279" s="2"/>
      <c r="O279" s="2"/>
      <c r="Q279" s="2"/>
    </row>
    <row r="280" spans="1:17" ht="72" x14ac:dyDescent="0.25">
      <c r="A280" s="26">
        <v>279</v>
      </c>
      <c r="B280" s="48">
        <v>453</v>
      </c>
      <c r="C280" s="38">
        <v>44267</v>
      </c>
      <c r="D280" s="31" t="s">
        <v>21711</v>
      </c>
      <c r="E280" s="32" t="s">
        <v>16011</v>
      </c>
      <c r="N280" s="2"/>
      <c r="O280" s="2"/>
      <c r="Q280" s="2"/>
    </row>
    <row r="281" spans="1:17" ht="72" x14ac:dyDescent="0.25">
      <c r="A281" s="26">
        <v>280</v>
      </c>
      <c r="B281" s="48">
        <v>455</v>
      </c>
      <c r="C281" s="38">
        <v>44267</v>
      </c>
      <c r="D281" s="31" t="s">
        <v>21712</v>
      </c>
      <c r="E281" s="32" t="s">
        <v>16009</v>
      </c>
      <c r="N281" s="2"/>
      <c r="O281" s="2"/>
      <c r="Q281" s="2"/>
    </row>
    <row r="282" spans="1:17" ht="336" x14ac:dyDescent="0.25">
      <c r="A282" s="26">
        <v>281</v>
      </c>
      <c r="B282" s="48">
        <v>457</v>
      </c>
      <c r="C282" s="38">
        <v>44271</v>
      </c>
      <c r="D282" s="31" t="s">
        <v>21713</v>
      </c>
      <c r="E282" s="32" t="s">
        <v>21714</v>
      </c>
      <c r="N282" s="2"/>
      <c r="O282" s="2"/>
      <c r="Q282" s="2"/>
    </row>
    <row r="283" spans="1:17" ht="228" x14ac:dyDescent="0.25">
      <c r="A283" s="26">
        <v>282</v>
      </c>
      <c r="B283" s="48">
        <v>458</v>
      </c>
      <c r="C283" s="38">
        <v>44271</v>
      </c>
      <c r="D283" s="31" t="s">
        <v>21715</v>
      </c>
      <c r="E283" s="32" t="s">
        <v>21716</v>
      </c>
      <c r="N283" s="2"/>
      <c r="O283" s="2"/>
      <c r="Q283" s="2"/>
    </row>
    <row r="284" spans="1:17" ht="84" x14ac:dyDescent="0.25">
      <c r="A284" s="26">
        <v>283</v>
      </c>
      <c r="B284" s="48">
        <v>460</v>
      </c>
      <c r="C284" s="38">
        <v>44272</v>
      </c>
      <c r="D284" s="31" t="s">
        <v>21717</v>
      </c>
      <c r="E284" s="32" t="s">
        <v>16009</v>
      </c>
      <c r="N284" s="2"/>
      <c r="O284" s="2"/>
      <c r="Q284" s="2"/>
    </row>
    <row r="285" spans="1:17" ht="72" x14ac:dyDescent="0.25">
      <c r="A285" s="26">
        <v>284</v>
      </c>
      <c r="B285" s="48">
        <v>461</v>
      </c>
      <c r="C285" s="38">
        <v>44272</v>
      </c>
      <c r="D285" s="31" t="s">
        <v>21718</v>
      </c>
      <c r="E285" s="32" t="s">
        <v>16011</v>
      </c>
      <c r="N285" s="2"/>
      <c r="O285" s="2"/>
      <c r="Q285" s="2"/>
    </row>
    <row r="286" spans="1:17" ht="84" x14ac:dyDescent="0.25">
      <c r="A286" s="26">
        <v>285</v>
      </c>
      <c r="B286" s="48">
        <v>462</v>
      </c>
      <c r="C286" s="38">
        <v>44272</v>
      </c>
      <c r="D286" s="31" t="s">
        <v>21719</v>
      </c>
      <c r="E286" s="32" t="s">
        <v>21692</v>
      </c>
      <c r="N286" s="2"/>
      <c r="O286" s="2"/>
      <c r="Q286" s="2"/>
    </row>
    <row r="287" spans="1:17" ht="60" x14ac:dyDescent="0.25">
      <c r="A287" s="26">
        <v>286</v>
      </c>
      <c r="B287" s="48">
        <v>463</v>
      </c>
      <c r="C287" s="38">
        <v>44272</v>
      </c>
      <c r="D287" s="31" t="s">
        <v>21720</v>
      </c>
      <c r="E287" s="32" t="s">
        <v>16011</v>
      </c>
      <c r="N287" s="2"/>
      <c r="O287" s="2"/>
      <c r="Q287" s="2"/>
    </row>
    <row r="288" spans="1:17" ht="48" x14ac:dyDescent="0.25">
      <c r="A288" s="26">
        <v>287</v>
      </c>
      <c r="B288" s="48">
        <v>464</v>
      </c>
      <c r="C288" s="38">
        <v>44272</v>
      </c>
      <c r="D288" s="31" t="s">
        <v>21721</v>
      </c>
      <c r="E288" s="32" t="s">
        <v>16011</v>
      </c>
      <c r="N288" s="2"/>
      <c r="O288" s="2"/>
      <c r="Q288" s="2"/>
    </row>
    <row r="289" spans="1:17" ht="84" x14ac:dyDescent="0.25">
      <c r="A289" s="26">
        <v>288</v>
      </c>
      <c r="B289" s="48">
        <v>469</v>
      </c>
      <c r="C289" s="38">
        <v>44273</v>
      </c>
      <c r="D289" s="31" t="s">
        <v>21722</v>
      </c>
      <c r="E289" s="32" t="s">
        <v>21723</v>
      </c>
      <c r="N289" s="2"/>
      <c r="O289" s="2"/>
      <c r="Q289" s="2"/>
    </row>
    <row r="290" spans="1:17" ht="72" x14ac:dyDescent="0.25">
      <c r="A290" s="26">
        <v>289</v>
      </c>
      <c r="B290" s="48">
        <v>470</v>
      </c>
      <c r="C290" s="38">
        <v>44273</v>
      </c>
      <c r="D290" s="31" t="s">
        <v>21724</v>
      </c>
      <c r="E290" s="32" t="s">
        <v>21723</v>
      </c>
      <c r="N290" s="2"/>
      <c r="O290" s="2"/>
      <c r="Q290" s="2"/>
    </row>
    <row r="291" spans="1:17" ht="84" x14ac:dyDescent="0.25">
      <c r="A291" s="26">
        <v>290</v>
      </c>
      <c r="B291" s="48">
        <v>471</v>
      </c>
      <c r="C291" s="38">
        <v>44273</v>
      </c>
      <c r="D291" s="31" t="s">
        <v>21725</v>
      </c>
      <c r="E291" s="32" t="s">
        <v>21723</v>
      </c>
      <c r="N291" s="2"/>
      <c r="O291" s="2"/>
      <c r="Q291" s="2"/>
    </row>
    <row r="292" spans="1:17" ht="84" x14ac:dyDescent="0.25">
      <c r="A292" s="26">
        <v>291</v>
      </c>
      <c r="B292" s="48">
        <v>472</v>
      </c>
      <c r="C292" s="38">
        <v>44273</v>
      </c>
      <c r="D292" s="31" t="s">
        <v>21726</v>
      </c>
      <c r="E292" s="32" t="s">
        <v>21723</v>
      </c>
      <c r="N292" s="2"/>
      <c r="O292" s="2"/>
      <c r="Q292" s="2"/>
    </row>
    <row r="293" spans="1:17" ht="84" x14ac:dyDescent="0.25">
      <c r="A293" s="26">
        <v>292</v>
      </c>
      <c r="B293" s="48">
        <v>473</v>
      </c>
      <c r="C293" s="38">
        <v>44273</v>
      </c>
      <c r="D293" s="31" t="s">
        <v>21727</v>
      </c>
      <c r="E293" s="32" t="s">
        <v>21723</v>
      </c>
      <c r="N293" s="2"/>
      <c r="O293" s="2"/>
      <c r="Q293" s="2"/>
    </row>
    <row r="294" spans="1:17" ht="84" x14ac:dyDescent="0.25">
      <c r="A294" s="26">
        <v>293</v>
      </c>
      <c r="B294" s="48">
        <v>474</v>
      </c>
      <c r="C294" s="38">
        <v>44273</v>
      </c>
      <c r="D294" s="31" t="s">
        <v>21728</v>
      </c>
      <c r="E294" s="32" t="s">
        <v>21723</v>
      </c>
      <c r="N294" s="2"/>
      <c r="O294" s="2"/>
      <c r="Q294" s="2"/>
    </row>
    <row r="295" spans="1:17" ht="84" x14ac:dyDescent="0.25">
      <c r="A295" s="26">
        <v>294</v>
      </c>
      <c r="B295" s="48">
        <v>475</v>
      </c>
      <c r="C295" s="38">
        <v>44273</v>
      </c>
      <c r="D295" s="31" t="s">
        <v>21729</v>
      </c>
      <c r="E295" s="32" t="s">
        <v>21723</v>
      </c>
      <c r="N295" s="2"/>
      <c r="O295" s="2"/>
      <c r="Q295" s="2"/>
    </row>
    <row r="296" spans="1:17" ht="84" x14ac:dyDescent="0.25">
      <c r="A296" s="26">
        <v>295</v>
      </c>
      <c r="B296" s="48">
        <v>476</v>
      </c>
      <c r="C296" s="38">
        <v>44273</v>
      </c>
      <c r="D296" s="31" t="s">
        <v>21730</v>
      </c>
      <c r="E296" s="32" t="s">
        <v>21723</v>
      </c>
      <c r="N296" s="2"/>
      <c r="O296" s="2"/>
      <c r="Q296" s="2"/>
    </row>
    <row r="297" spans="1:17" ht="84" x14ac:dyDescent="0.25">
      <c r="A297" s="26">
        <v>296</v>
      </c>
      <c r="B297" s="48">
        <v>477</v>
      </c>
      <c r="C297" s="38">
        <v>44273</v>
      </c>
      <c r="D297" s="31" t="s">
        <v>21731</v>
      </c>
      <c r="E297" s="32" t="s">
        <v>21723</v>
      </c>
      <c r="N297" s="2"/>
      <c r="O297" s="2"/>
      <c r="Q297" s="2"/>
    </row>
    <row r="298" spans="1:17" ht="84" x14ac:dyDescent="0.25">
      <c r="A298" s="26">
        <v>297</v>
      </c>
      <c r="B298" s="48">
        <v>478</v>
      </c>
      <c r="C298" s="38">
        <v>44273</v>
      </c>
      <c r="D298" s="31" t="s">
        <v>21732</v>
      </c>
      <c r="E298" s="32" t="s">
        <v>21723</v>
      </c>
      <c r="N298" s="2"/>
      <c r="O298" s="2"/>
      <c r="Q298" s="2"/>
    </row>
    <row r="299" spans="1:17" ht="84" x14ac:dyDescent="0.25">
      <c r="A299" s="26">
        <v>298</v>
      </c>
      <c r="B299" s="48">
        <v>479</v>
      </c>
      <c r="C299" s="38">
        <v>44273</v>
      </c>
      <c r="D299" s="31" t="s">
        <v>21733</v>
      </c>
      <c r="E299" s="32" t="s">
        <v>21723</v>
      </c>
      <c r="N299" s="2"/>
      <c r="O299" s="2"/>
      <c r="Q299" s="2"/>
    </row>
    <row r="300" spans="1:17" ht="84" x14ac:dyDescent="0.25">
      <c r="A300" s="26">
        <v>299</v>
      </c>
      <c r="B300" s="48">
        <v>480</v>
      </c>
      <c r="C300" s="38">
        <v>44273</v>
      </c>
      <c r="D300" s="31" t="s">
        <v>21734</v>
      </c>
      <c r="E300" s="32" t="s">
        <v>21723</v>
      </c>
      <c r="N300" s="2"/>
      <c r="O300" s="2"/>
      <c r="Q300" s="2"/>
    </row>
    <row r="301" spans="1:17" ht="84" x14ac:dyDescent="0.25">
      <c r="A301" s="26">
        <v>300</v>
      </c>
      <c r="B301" s="48">
        <v>481</v>
      </c>
      <c r="C301" s="38">
        <v>44273</v>
      </c>
      <c r="D301" s="31" t="s">
        <v>21735</v>
      </c>
      <c r="E301" s="32" t="s">
        <v>21723</v>
      </c>
      <c r="N301" s="2"/>
      <c r="O301" s="2"/>
      <c r="Q301" s="2"/>
    </row>
    <row r="302" spans="1:17" ht="84" x14ac:dyDescent="0.25">
      <c r="A302" s="26">
        <v>301</v>
      </c>
      <c r="B302" s="48">
        <v>482</v>
      </c>
      <c r="C302" s="38">
        <v>44273</v>
      </c>
      <c r="D302" s="31" t="s">
        <v>21736</v>
      </c>
      <c r="E302" s="32" t="s">
        <v>21723</v>
      </c>
      <c r="N302" s="2"/>
      <c r="O302" s="2"/>
      <c r="Q302" s="2"/>
    </row>
    <row r="303" spans="1:17" ht="84" x14ac:dyDescent="0.25">
      <c r="A303" s="26">
        <v>302</v>
      </c>
      <c r="B303" s="48">
        <v>483</v>
      </c>
      <c r="C303" s="38">
        <v>44273</v>
      </c>
      <c r="D303" s="31" t="s">
        <v>21737</v>
      </c>
      <c r="E303" s="32" t="s">
        <v>21723</v>
      </c>
      <c r="N303" s="2"/>
      <c r="O303" s="2"/>
      <c r="Q303" s="2"/>
    </row>
    <row r="304" spans="1:17" ht="84" x14ac:dyDescent="0.25">
      <c r="A304" s="26">
        <v>303</v>
      </c>
      <c r="B304" s="48">
        <v>484</v>
      </c>
      <c r="C304" s="38">
        <v>44273</v>
      </c>
      <c r="D304" s="31" t="s">
        <v>21738</v>
      </c>
      <c r="E304" s="32" t="s">
        <v>21723</v>
      </c>
      <c r="N304" s="2"/>
      <c r="O304" s="2"/>
      <c r="Q304" s="2"/>
    </row>
    <row r="305" spans="1:17" ht="84" x14ac:dyDescent="0.25">
      <c r="A305" s="26">
        <v>304</v>
      </c>
      <c r="B305" s="48">
        <v>485</v>
      </c>
      <c r="C305" s="38">
        <v>44273</v>
      </c>
      <c r="D305" s="31" t="s">
        <v>21739</v>
      </c>
      <c r="E305" s="32" t="s">
        <v>21723</v>
      </c>
      <c r="N305" s="2"/>
      <c r="O305" s="2"/>
      <c r="Q305" s="2"/>
    </row>
    <row r="306" spans="1:17" ht="84" x14ac:dyDescent="0.25">
      <c r="A306" s="26">
        <v>305</v>
      </c>
      <c r="B306" s="48">
        <v>486</v>
      </c>
      <c r="C306" s="38">
        <v>44273</v>
      </c>
      <c r="D306" s="31" t="s">
        <v>21740</v>
      </c>
      <c r="E306" s="32" t="s">
        <v>21723</v>
      </c>
      <c r="N306" s="2"/>
      <c r="O306" s="2"/>
      <c r="Q306" s="2"/>
    </row>
    <row r="307" spans="1:17" ht="84" x14ac:dyDescent="0.25">
      <c r="A307" s="26">
        <v>306</v>
      </c>
      <c r="B307" s="48">
        <v>487</v>
      </c>
      <c r="C307" s="38">
        <v>44273</v>
      </c>
      <c r="D307" s="31" t="s">
        <v>21741</v>
      </c>
      <c r="E307" s="32" t="s">
        <v>21723</v>
      </c>
      <c r="N307" s="2"/>
      <c r="O307" s="2"/>
      <c r="Q307" s="2"/>
    </row>
    <row r="308" spans="1:17" ht="72" x14ac:dyDescent="0.25">
      <c r="A308" s="26">
        <v>307</v>
      </c>
      <c r="B308" s="48">
        <v>488</v>
      </c>
      <c r="C308" s="38">
        <v>44273</v>
      </c>
      <c r="D308" s="31" t="s">
        <v>21742</v>
      </c>
      <c r="E308" s="32" t="s">
        <v>16009</v>
      </c>
      <c r="N308" s="2"/>
      <c r="O308" s="2"/>
      <c r="Q308" s="2"/>
    </row>
    <row r="309" spans="1:17" ht="84" x14ac:dyDescent="0.25">
      <c r="A309" s="26">
        <v>308</v>
      </c>
      <c r="B309" s="48">
        <v>490</v>
      </c>
      <c r="C309" s="38">
        <v>44273</v>
      </c>
      <c r="D309" s="31" t="s">
        <v>21743</v>
      </c>
      <c r="E309" s="32" t="s">
        <v>21723</v>
      </c>
      <c r="N309" s="2"/>
      <c r="O309" s="2"/>
      <c r="Q309" s="2"/>
    </row>
    <row r="310" spans="1:17" ht="48" x14ac:dyDescent="0.25">
      <c r="A310" s="26">
        <v>309</v>
      </c>
      <c r="B310" s="48">
        <v>491</v>
      </c>
      <c r="C310" s="38">
        <v>44273</v>
      </c>
      <c r="D310" s="31" t="s">
        <v>21744</v>
      </c>
      <c r="E310" s="32" t="s">
        <v>21745</v>
      </c>
      <c r="N310" s="2"/>
      <c r="O310" s="2"/>
      <c r="Q310" s="2"/>
    </row>
    <row r="311" spans="1:17" ht="24" x14ac:dyDescent="0.25">
      <c r="A311" s="26">
        <v>310</v>
      </c>
      <c r="B311" s="48">
        <v>492</v>
      </c>
      <c r="C311" s="38">
        <v>44273</v>
      </c>
      <c r="D311" s="31" t="s">
        <v>21746</v>
      </c>
      <c r="E311" s="32" t="s">
        <v>16009</v>
      </c>
      <c r="N311" s="2"/>
      <c r="O311" s="2"/>
      <c r="Q311" s="2"/>
    </row>
    <row r="312" spans="1:17" ht="36" x14ac:dyDescent="0.25">
      <c r="A312" s="26">
        <v>311</v>
      </c>
      <c r="B312" s="48">
        <v>493</v>
      </c>
      <c r="C312" s="38">
        <v>44273</v>
      </c>
      <c r="D312" s="31" t="s">
        <v>21747</v>
      </c>
      <c r="E312" s="32" t="s">
        <v>21748</v>
      </c>
      <c r="N312" s="2"/>
      <c r="O312" s="2"/>
      <c r="Q312" s="2"/>
    </row>
    <row r="313" spans="1:17" ht="24" x14ac:dyDescent="0.25">
      <c r="A313" s="26">
        <v>312</v>
      </c>
      <c r="B313" s="48">
        <v>495</v>
      </c>
      <c r="C313" s="38">
        <v>44273</v>
      </c>
      <c r="D313" s="31" t="s">
        <v>21749</v>
      </c>
      <c r="E313" s="32" t="s">
        <v>16010</v>
      </c>
      <c r="N313" s="2"/>
      <c r="O313" s="2"/>
      <c r="Q313" s="2"/>
    </row>
    <row r="314" spans="1:17" ht="48" x14ac:dyDescent="0.25">
      <c r="A314" s="26">
        <v>313</v>
      </c>
      <c r="B314" s="48">
        <v>499</v>
      </c>
      <c r="C314" s="38">
        <v>44273</v>
      </c>
      <c r="D314" s="31" t="s">
        <v>21750</v>
      </c>
      <c r="E314" s="32" t="s">
        <v>16010</v>
      </c>
      <c r="N314" s="2"/>
      <c r="O314" s="2"/>
      <c r="Q314" s="2"/>
    </row>
    <row r="315" spans="1:17" ht="60" x14ac:dyDescent="0.25">
      <c r="A315" s="26">
        <v>314</v>
      </c>
      <c r="B315" s="48">
        <v>500</v>
      </c>
      <c r="C315" s="38">
        <v>44274</v>
      </c>
      <c r="D315" s="31" t="s">
        <v>21751</v>
      </c>
      <c r="E315" s="32" t="s">
        <v>16011</v>
      </c>
      <c r="N315" s="2"/>
      <c r="O315" s="2"/>
      <c r="Q315" s="2"/>
    </row>
    <row r="316" spans="1:17" ht="96" x14ac:dyDescent="0.25">
      <c r="A316" s="26">
        <v>315</v>
      </c>
      <c r="B316" s="48">
        <v>502</v>
      </c>
      <c r="C316" s="38">
        <v>44274</v>
      </c>
      <c r="D316" s="31" t="s">
        <v>21752</v>
      </c>
      <c r="E316" s="32" t="s">
        <v>16009</v>
      </c>
      <c r="N316" s="2"/>
      <c r="O316" s="2"/>
      <c r="Q316" s="2"/>
    </row>
    <row r="317" spans="1:17" ht="120" x14ac:dyDescent="0.25">
      <c r="A317" s="26">
        <v>316</v>
      </c>
      <c r="B317" s="48">
        <v>503</v>
      </c>
      <c r="C317" s="38">
        <v>44274</v>
      </c>
      <c r="D317" s="31" t="s">
        <v>21753</v>
      </c>
      <c r="E317" s="32" t="s">
        <v>21499</v>
      </c>
      <c r="N317" s="2"/>
      <c r="O317" s="2"/>
      <c r="Q317" s="2"/>
    </row>
    <row r="318" spans="1:17" ht="60" x14ac:dyDescent="0.25">
      <c r="A318" s="26">
        <v>317</v>
      </c>
      <c r="B318" s="48">
        <v>504</v>
      </c>
      <c r="C318" s="38">
        <v>44271</v>
      </c>
      <c r="D318" s="31" t="s">
        <v>21754</v>
      </c>
      <c r="E318" s="32" t="s">
        <v>16009</v>
      </c>
      <c r="N318" s="2"/>
      <c r="O318" s="2"/>
      <c r="Q318" s="2"/>
    </row>
    <row r="319" spans="1:17" ht="60" x14ac:dyDescent="0.25">
      <c r="A319" s="26">
        <v>318</v>
      </c>
      <c r="B319" s="48">
        <v>506</v>
      </c>
      <c r="C319" s="38">
        <v>44277</v>
      </c>
      <c r="D319" s="31" t="s">
        <v>21755</v>
      </c>
      <c r="E319" s="32" t="s">
        <v>21692</v>
      </c>
      <c r="N319" s="2"/>
      <c r="O319" s="2"/>
      <c r="Q319" s="2"/>
    </row>
    <row r="320" spans="1:17" ht="132" x14ac:dyDescent="0.25">
      <c r="A320" s="26">
        <v>319</v>
      </c>
      <c r="B320" s="48">
        <v>507</v>
      </c>
      <c r="C320" s="38">
        <v>44277</v>
      </c>
      <c r="D320" s="31" t="s">
        <v>21756</v>
      </c>
      <c r="E320" s="32" t="s">
        <v>21757</v>
      </c>
      <c r="N320" s="2"/>
      <c r="O320" s="2"/>
      <c r="Q320" s="2"/>
    </row>
    <row r="321" spans="1:17" ht="60" x14ac:dyDescent="0.25">
      <c r="A321" s="26">
        <v>320</v>
      </c>
      <c r="B321" s="48">
        <v>513</v>
      </c>
      <c r="C321" s="38">
        <v>44278</v>
      </c>
      <c r="D321" s="31" t="s">
        <v>21758</v>
      </c>
      <c r="E321" s="32" t="s">
        <v>21584</v>
      </c>
      <c r="N321" s="2"/>
      <c r="O321" s="2"/>
      <c r="Q321" s="2"/>
    </row>
    <row r="322" spans="1:17" ht="84" x14ac:dyDescent="0.25">
      <c r="A322" s="26">
        <v>321</v>
      </c>
      <c r="B322" s="48">
        <v>514</v>
      </c>
      <c r="C322" s="38">
        <v>44278</v>
      </c>
      <c r="D322" s="31" t="s">
        <v>21759</v>
      </c>
      <c r="E322" s="32" t="s">
        <v>21760</v>
      </c>
      <c r="N322" s="2"/>
      <c r="O322" s="2"/>
      <c r="Q322" s="2"/>
    </row>
    <row r="323" spans="1:17" ht="384" x14ac:dyDescent="0.25">
      <c r="A323" s="26">
        <v>322</v>
      </c>
      <c r="B323" s="48">
        <v>515</v>
      </c>
      <c r="C323" s="38">
        <v>44278</v>
      </c>
      <c r="D323" s="31" t="s">
        <v>21761</v>
      </c>
      <c r="E323" s="32" t="s">
        <v>21464</v>
      </c>
      <c r="N323" s="2"/>
      <c r="O323" s="2"/>
      <c r="Q323" s="2"/>
    </row>
    <row r="324" spans="1:17" ht="120" x14ac:dyDescent="0.25">
      <c r="A324" s="26">
        <v>323</v>
      </c>
      <c r="B324" s="48">
        <v>516</v>
      </c>
      <c r="C324" s="38">
        <v>44278</v>
      </c>
      <c r="D324" s="31" t="s">
        <v>21762</v>
      </c>
      <c r="E324" s="32" t="s">
        <v>21763</v>
      </c>
      <c r="N324" s="2"/>
      <c r="O324" s="2"/>
      <c r="Q324" s="2"/>
    </row>
    <row r="325" spans="1:17" ht="132" x14ac:dyDescent="0.25">
      <c r="A325" s="26">
        <v>324</v>
      </c>
      <c r="B325" s="48">
        <v>517</v>
      </c>
      <c r="C325" s="38">
        <v>44278</v>
      </c>
      <c r="D325" s="31" t="s">
        <v>21764</v>
      </c>
      <c r="E325" s="32" t="s">
        <v>21464</v>
      </c>
      <c r="N325" s="2"/>
      <c r="O325" s="2"/>
      <c r="Q325" s="2"/>
    </row>
    <row r="326" spans="1:17" ht="96" x14ac:dyDescent="0.25">
      <c r="A326" s="26">
        <v>325</v>
      </c>
      <c r="B326" s="48">
        <v>519</v>
      </c>
      <c r="C326" s="38">
        <v>44279</v>
      </c>
      <c r="D326" s="31" t="s">
        <v>21765</v>
      </c>
      <c r="E326" s="32" t="s">
        <v>21374</v>
      </c>
      <c r="N326" s="2"/>
      <c r="O326" s="2"/>
      <c r="Q326" s="2"/>
    </row>
    <row r="327" spans="1:17" ht="108" x14ac:dyDescent="0.25">
      <c r="A327" s="26">
        <v>326</v>
      </c>
      <c r="B327" s="48">
        <v>520</v>
      </c>
      <c r="C327" s="38">
        <v>44279</v>
      </c>
      <c r="D327" s="31" t="s">
        <v>21766</v>
      </c>
      <c r="E327" s="32" t="s">
        <v>21767</v>
      </c>
      <c r="N327" s="2"/>
      <c r="O327" s="2"/>
      <c r="Q327" s="2"/>
    </row>
    <row r="328" spans="1:17" ht="48" x14ac:dyDescent="0.25">
      <c r="A328" s="26">
        <v>327</v>
      </c>
      <c r="B328" s="48">
        <v>521</v>
      </c>
      <c r="C328" s="38">
        <v>44279</v>
      </c>
      <c r="D328" s="31" t="s">
        <v>21768</v>
      </c>
      <c r="E328" s="32" t="s">
        <v>16009</v>
      </c>
      <c r="N328" s="2"/>
      <c r="O328" s="2"/>
      <c r="Q328" s="2"/>
    </row>
    <row r="329" spans="1:17" ht="36" x14ac:dyDescent="0.25">
      <c r="A329" s="26">
        <v>328</v>
      </c>
      <c r="B329" s="48">
        <v>522</v>
      </c>
      <c r="C329" s="38">
        <v>44279</v>
      </c>
      <c r="D329" s="31" t="s">
        <v>21769</v>
      </c>
      <c r="E329" s="32" t="s">
        <v>16011</v>
      </c>
      <c r="N329" s="2"/>
      <c r="O329" s="2"/>
      <c r="Q329" s="2"/>
    </row>
    <row r="330" spans="1:17" ht="72" x14ac:dyDescent="0.25">
      <c r="A330" s="26">
        <v>329</v>
      </c>
      <c r="B330" s="48">
        <v>523</v>
      </c>
      <c r="C330" s="38">
        <v>44279</v>
      </c>
      <c r="D330" s="31" t="s">
        <v>21770</v>
      </c>
      <c r="E330" s="32" t="s">
        <v>21771</v>
      </c>
      <c r="N330" s="2"/>
      <c r="O330" s="2"/>
      <c r="Q330" s="2"/>
    </row>
    <row r="331" spans="1:17" ht="72" x14ac:dyDescent="0.25">
      <c r="A331" s="26">
        <v>330</v>
      </c>
      <c r="B331" s="48">
        <v>524</v>
      </c>
      <c r="C331" s="38">
        <v>44279</v>
      </c>
      <c r="D331" s="31" t="s">
        <v>21772</v>
      </c>
      <c r="E331" s="32" t="s">
        <v>16009</v>
      </c>
      <c r="N331" s="2"/>
      <c r="O331" s="2"/>
      <c r="Q331" s="2"/>
    </row>
    <row r="332" spans="1:17" ht="60" x14ac:dyDescent="0.25">
      <c r="A332" s="26">
        <v>331</v>
      </c>
      <c r="B332" s="48">
        <v>526</v>
      </c>
      <c r="C332" s="38">
        <v>44279</v>
      </c>
      <c r="D332" s="31" t="s">
        <v>21773</v>
      </c>
      <c r="E332" s="32" t="s">
        <v>16009</v>
      </c>
      <c r="N332" s="2"/>
      <c r="O332" s="2"/>
      <c r="Q332" s="2"/>
    </row>
    <row r="333" spans="1:17" ht="144" x14ac:dyDescent="0.25">
      <c r="A333" s="26">
        <v>332</v>
      </c>
      <c r="B333" s="48">
        <v>527</v>
      </c>
      <c r="C333" s="38">
        <v>44279</v>
      </c>
      <c r="D333" s="31" t="s">
        <v>21774</v>
      </c>
      <c r="E333" s="32" t="s">
        <v>21523</v>
      </c>
      <c r="N333" s="2"/>
      <c r="O333" s="2"/>
      <c r="Q333" s="2"/>
    </row>
    <row r="334" spans="1:17" ht="60" x14ac:dyDescent="0.25">
      <c r="A334" s="26">
        <v>333</v>
      </c>
      <c r="B334" s="48">
        <v>531</v>
      </c>
      <c r="C334" s="38">
        <v>44271</v>
      </c>
      <c r="D334" s="31" t="s">
        <v>21775</v>
      </c>
      <c r="E334" s="32" t="s">
        <v>16011</v>
      </c>
      <c r="N334" s="2"/>
      <c r="O334" s="2"/>
      <c r="Q334" s="2"/>
    </row>
    <row r="335" spans="1:17" ht="96" x14ac:dyDescent="0.25">
      <c r="A335" s="26">
        <v>334</v>
      </c>
      <c r="B335" s="48">
        <v>537</v>
      </c>
      <c r="C335" s="38">
        <v>44280</v>
      </c>
      <c r="D335" s="31" t="s">
        <v>21776</v>
      </c>
      <c r="E335" s="32" t="s">
        <v>21777</v>
      </c>
      <c r="N335" s="2"/>
      <c r="O335" s="2"/>
      <c r="Q335" s="2"/>
    </row>
    <row r="336" spans="1:17" ht="60" x14ac:dyDescent="0.25">
      <c r="A336" s="26">
        <v>335</v>
      </c>
      <c r="B336" s="48">
        <v>546</v>
      </c>
      <c r="C336" s="38">
        <v>44280</v>
      </c>
      <c r="D336" s="31" t="s">
        <v>21778</v>
      </c>
      <c r="E336" s="32" t="s">
        <v>16009</v>
      </c>
      <c r="N336" s="2"/>
      <c r="O336" s="2"/>
      <c r="Q336" s="2"/>
    </row>
    <row r="337" spans="1:17" ht="84" x14ac:dyDescent="0.25">
      <c r="A337" s="26">
        <v>336</v>
      </c>
      <c r="B337" s="48">
        <v>547</v>
      </c>
      <c r="C337" s="38">
        <v>44279</v>
      </c>
      <c r="D337" s="31" t="s">
        <v>21779</v>
      </c>
      <c r="E337" s="32" t="s">
        <v>16011</v>
      </c>
      <c r="N337" s="2"/>
      <c r="O337" s="2"/>
      <c r="Q337" s="2"/>
    </row>
    <row r="338" spans="1:17" ht="108" x14ac:dyDescent="0.25">
      <c r="A338" s="26">
        <v>337</v>
      </c>
      <c r="B338" s="48">
        <v>548</v>
      </c>
      <c r="C338" s="38">
        <v>44279</v>
      </c>
      <c r="D338" s="31" t="s">
        <v>21780</v>
      </c>
      <c r="E338" s="32" t="s">
        <v>21781</v>
      </c>
      <c r="N338" s="2"/>
      <c r="O338" s="2"/>
      <c r="Q338" s="2"/>
    </row>
    <row r="339" spans="1:17" ht="120" x14ac:dyDescent="0.25">
      <c r="A339" s="26">
        <v>338</v>
      </c>
      <c r="B339" s="48">
        <v>550</v>
      </c>
      <c r="C339" s="38">
        <v>44280</v>
      </c>
      <c r="D339" s="31" t="s">
        <v>21782</v>
      </c>
      <c r="E339" s="32" t="s">
        <v>16010</v>
      </c>
      <c r="N339" s="2"/>
      <c r="O339" s="2"/>
      <c r="Q339" s="2"/>
    </row>
    <row r="340" spans="1:17" ht="48" x14ac:dyDescent="0.25">
      <c r="A340" s="26">
        <v>339</v>
      </c>
      <c r="B340" s="48">
        <v>555</v>
      </c>
      <c r="C340" s="38">
        <v>44280</v>
      </c>
      <c r="D340" s="31" t="s">
        <v>21783</v>
      </c>
      <c r="E340" s="32" t="s">
        <v>16011</v>
      </c>
      <c r="N340" s="2"/>
      <c r="O340" s="2"/>
      <c r="Q340" s="2"/>
    </row>
    <row r="341" spans="1:17" ht="48" x14ac:dyDescent="0.25">
      <c r="A341" s="26">
        <v>340</v>
      </c>
      <c r="B341" s="48">
        <v>557</v>
      </c>
      <c r="C341" s="38">
        <v>44284</v>
      </c>
      <c r="D341" s="31" t="s">
        <v>21784</v>
      </c>
      <c r="E341" s="32" t="s">
        <v>16009</v>
      </c>
      <c r="N341" s="2"/>
      <c r="O341" s="2"/>
      <c r="Q341" s="2"/>
    </row>
    <row r="342" spans="1:17" ht="24" x14ac:dyDescent="0.25">
      <c r="A342" s="26">
        <v>341</v>
      </c>
      <c r="B342" s="48">
        <v>558</v>
      </c>
      <c r="C342" s="38">
        <v>44284</v>
      </c>
      <c r="D342" s="31" t="s">
        <v>21785</v>
      </c>
      <c r="E342" s="32" t="s">
        <v>16009</v>
      </c>
      <c r="N342" s="2"/>
      <c r="O342" s="2"/>
      <c r="Q342" s="2"/>
    </row>
    <row r="343" spans="1:17" ht="48" x14ac:dyDescent="0.25">
      <c r="A343" s="26">
        <v>342</v>
      </c>
      <c r="B343" s="48">
        <v>559</v>
      </c>
      <c r="C343" s="38">
        <v>44285</v>
      </c>
      <c r="D343" s="31" t="s">
        <v>21786</v>
      </c>
      <c r="E343" s="32" t="s">
        <v>21787</v>
      </c>
      <c r="N343" s="2"/>
      <c r="O343" s="2"/>
      <c r="Q343" s="2"/>
    </row>
    <row r="344" spans="1:17" ht="96" x14ac:dyDescent="0.25">
      <c r="A344" s="26">
        <v>343</v>
      </c>
      <c r="B344" s="48">
        <v>561</v>
      </c>
      <c r="C344" s="38">
        <v>44285</v>
      </c>
      <c r="D344" s="31" t="s">
        <v>21788</v>
      </c>
      <c r="E344" s="32" t="s">
        <v>16013</v>
      </c>
      <c r="N344" s="2"/>
      <c r="O344" s="2"/>
      <c r="Q344" s="2"/>
    </row>
    <row r="345" spans="1:17" ht="132" x14ac:dyDescent="0.25">
      <c r="A345" s="26">
        <v>344</v>
      </c>
      <c r="B345" s="48">
        <v>562</v>
      </c>
      <c r="C345" s="38">
        <v>44285</v>
      </c>
      <c r="D345" s="31" t="s">
        <v>21789</v>
      </c>
      <c r="E345" s="32" t="s">
        <v>21374</v>
      </c>
      <c r="N345" s="2"/>
      <c r="O345" s="2"/>
      <c r="Q345" s="2"/>
    </row>
    <row r="346" spans="1:17" ht="48" x14ac:dyDescent="0.25">
      <c r="A346" s="26">
        <v>345</v>
      </c>
      <c r="B346" s="48">
        <v>570</v>
      </c>
      <c r="C346" s="38">
        <v>44286</v>
      </c>
      <c r="D346" s="31" t="s">
        <v>21790</v>
      </c>
      <c r="E346" s="32" t="s">
        <v>21543</v>
      </c>
      <c r="N346" s="2"/>
      <c r="O346" s="2"/>
      <c r="Q346" s="2"/>
    </row>
    <row r="347" spans="1:17" ht="84" x14ac:dyDescent="0.25">
      <c r="A347" s="26">
        <v>346</v>
      </c>
      <c r="B347" s="48">
        <v>571</v>
      </c>
      <c r="C347" s="38">
        <v>44286</v>
      </c>
      <c r="D347" s="31" t="s">
        <v>21791</v>
      </c>
      <c r="E347" s="32" t="s">
        <v>21792</v>
      </c>
      <c r="N347" s="2"/>
      <c r="O347" s="2"/>
      <c r="Q347" s="2"/>
    </row>
    <row r="348" spans="1:17" ht="144" x14ac:dyDescent="0.25">
      <c r="A348" s="26">
        <v>347</v>
      </c>
      <c r="B348" s="48">
        <v>572</v>
      </c>
      <c r="C348" s="38">
        <v>44286</v>
      </c>
      <c r="D348" s="31" t="s">
        <v>21793</v>
      </c>
      <c r="E348" s="32" t="s">
        <v>21794</v>
      </c>
      <c r="N348" s="2"/>
      <c r="O348" s="2"/>
      <c r="Q348" s="2"/>
    </row>
    <row r="349" spans="1:17" ht="144" x14ac:dyDescent="0.25">
      <c r="A349" s="26">
        <v>348</v>
      </c>
      <c r="B349" s="48">
        <v>573</v>
      </c>
      <c r="C349" s="38">
        <v>44286</v>
      </c>
      <c r="D349" s="31" t="s">
        <v>21795</v>
      </c>
      <c r="E349" s="32" t="s">
        <v>21796</v>
      </c>
      <c r="N349" s="2"/>
      <c r="O349" s="2"/>
      <c r="Q349" s="2"/>
    </row>
    <row r="350" spans="1:17" x14ac:dyDescent="0.25">
      <c r="A350" s="26"/>
      <c r="B350" s="48"/>
      <c r="C350" s="38"/>
      <c r="D350" s="31"/>
      <c r="E350" s="32"/>
      <c r="N350" s="2"/>
      <c r="O350" s="2"/>
      <c r="Q350" s="2"/>
    </row>
    <row r="351" spans="1:17" x14ac:dyDescent="0.25">
      <c r="A351" s="26"/>
      <c r="B351" s="48"/>
      <c r="C351" s="38"/>
      <c r="D351" s="31"/>
      <c r="E351" s="32"/>
      <c r="N351" s="2"/>
      <c r="O351" s="2"/>
      <c r="Q351" s="2"/>
    </row>
    <row r="352" spans="1:17" x14ac:dyDescent="0.25">
      <c r="A352" s="26"/>
      <c r="B352" s="48"/>
      <c r="C352" s="38"/>
      <c r="D352" s="31"/>
      <c r="E352" s="32"/>
      <c r="N352" s="2"/>
      <c r="O352" s="2"/>
      <c r="Q352" s="2"/>
    </row>
    <row r="353" spans="1:18" x14ac:dyDescent="0.25">
      <c r="A353" s="26"/>
      <c r="B353" s="48"/>
      <c r="C353" s="38"/>
      <c r="D353" s="31"/>
      <c r="E353" s="32"/>
      <c r="N353" s="2"/>
      <c r="O353" s="2"/>
      <c r="Q353" s="2"/>
    </row>
    <row r="354" spans="1:18" x14ac:dyDescent="0.25">
      <c r="A354" s="26"/>
      <c r="B354" s="48"/>
      <c r="C354" s="38"/>
      <c r="D354" s="31"/>
      <c r="E354" s="32"/>
      <c r="N354" s="2"/>
      <c r="O354" s="2"/>
      <c r="Q354" s="2"/>
    </row>
    <row r="355" spans="1:18" s="19" customFormat="1" x14ac:dyDescent="0.25">
      <c r="A355" s="49"/>
      <c r="B355" s="50"/>
      <c r="C355" s="71"/>
      <c r="D355" s="51"/>
      <c r="E355" s="51"/>
    </row>
    <row r="356" spans="1:18" s="19" customFormat="1" x14ac:dyDescent="0.25">
      <c r="A356" s="15"/>
      <c r="B356" s="45"/>
      <c r="C356" s="40"/>
      <c r="D356" s="17"/>
      <c r="E356" s="18"/>
    </row>
    <row r="357" spans="1:18" s="19" customFormat="1" ht="12.6" thickBot="1" x14ac:dyDescent="0.3">
      <c r="A357" s="15"/>
      <c r="B357" s="45"/>
      <c r="C357" s="40"/>
      <c r="D357" s="17"/>
      <c r="E357" s="18"/>
    </row>
    <row r="358" spans="1:18" s="19" customFormat="1" ht="43.2" customHeight="1" thickBot="1" x14ac:dyDescent="0.35">
      <c r="A358" s="15"/>
      <c r="B358" s="45"/>
      <c r="D358" s="7" t="s">
        <v>908</v>
      </c>
      <c r="E358" s="8" t="s">
        <v>909</v>
      </c>
      <c r="F358" s="56"/>
      <c r="G358" s="55"/>
      <c r="H358" s="55"/>
      <c r="I358" s="55"/>
      <c r="J358" s="55"/>
      <c r="K358" s="55"/>
      <c r="L358" s="59"/>
      <c r="M358" s="54"/>
      <c r="N358" s="54"/>
      <c r="O358" s="54"/>
      <c r="P358" s="57"/>
      <c r="Q358" s="54"/>
      <c r="R358" s="64"/>
    </row>
    <row r="359" spans="1:18" s="19" customFormat="1" ht="14.4" x14ac:dyDescent="0.25">
      <c r="A359" s="15"/>
      <c r="B359" s="45"/>
      <c r="D359" s="9" t="s">
        <v>16008</v>
      </c>
      <c r="E359" s="10">
        <v>162</v>
      </c>
      <c r="F359" s="70"/>
      <c r="G359" s="55"/>
      <c r="H359" s="65"/>
      <c r="I359" s="66"/>
      <c r="J359" s="65"/>
      <c r="K359" s="66"/>
      <c r="L359" s="65"/>
      <c r="M359" s="67"/>
      <c r="N359" s="68"/>
      <c r="O359" s="69"/>
      <c r="P359" s="61"/>
      <c r="Q359" s="54"/>
      <c r="R359" s="64"/>
    </row>
    <row r="360" spans="1:18" s="19" customFormat="1" ht="28.8" x14ac:dyDescent="0.25">
      <c r="A360" s="15"/>
      <c r="B360" s="45"/>
      <c r="D360" s="11" t="s">
        <v>16009</v>
      </c>
      <c r="E360" s="12">
        <v>321</v>
      </c>
      <c r="F360" s="65"/>
      <c r="G360" s="55"/>
      <c r="H360" s="66"/>
      <c r="I360" s="65"/>
      <c r="J360" s="66"/>
      <c r="K360" s="65"/>
      <c r="L360" s="67"/>
      <c r="M360" s="69"/>
      <c r="N360" s="69"/>
      <c r="O360" s="69"/>
      <c r="P360" s="54"/>
      <c r="Q360" s="54"/>
      <c r="R360" s="50"/>
    </row>
    <row r="361" spans="1:18" s="19" customFormat="1" ht="14.4" x14ac:dyDescent="0.25">
      <c r="A361" s="15"/>
      <c r="B361" s="45"/>
      <c r="D361" s="11" t="s">
        <v>16010</v>
      </c>
      <c r="E361" s="12">
        <v>73</v>
      </c>
      <c r="F361" s="66"/>
      <c r="G361" s="55"/>
      <c r="H361" s="66"/>
      <c r="I361" s="65"/>
      <c r="J361" s="66"/>
      <c r="K361" s="65"/>
      <c r="L361" s="67"/>
      <c r="M361" s="68"/>
      <c r="N361" s="69"/>
      <c r="O361" s="69"/>
      <c r="P361" s="57"/>
      <c r="Q361" s="54"/>
      <c r="R361" s="64"/>
    </row>
    <row r="362" spans="1:18" s="19" customFormat="1" ht="28.8" x14ac:dyDescent="0.25">
      <c r="A362" s="15"/>
      <c r="B362" s="45"/>
      <c r="D362" s="11" t="s">
        <v>16011</v>
      </c>
      <c r="E362" s="12">
        <v>211</v>
      </c>
      <c r="F362" s="65"/>
      <c r="G362" s="55"/>
      <c r="H362" s="66"/>
      <c r="I362" s="65"/>
      <c r="J362" s="66"/>
      <c r="K362" s="65"/>
      <c r="L362" s="67"/>
      <c r="M362" s="68"/>
      <c r="N362" s="69"/>
      <c r="O362" s="69"/>
      <c r="P362" s="57"/>
      <c r="Q362" s="54"/>
      <c r="R362" s="64"/>
    </row>
    <row r="363" spans="1:18" s="19" customFormat="1" ht="14.4" x14ac:dyDescent="0.25">
      <c r="A363" s="15"/>
      <c r="B363" s="45"/>
      <c r="D363" s="11" t="s">
        <v>16012</v>
      </c>
      <c r="E363" s="12">
        <v>80</v>
      </c>
      <c r="F363" s="66"/>
      <c r="G363" s="55"/>
      <c r="H363" s="65"/>
      <c r="I363" s="65"/>
      <c r="J363" s="66"/>
      <c r="K363" s="65"/>
      <c r="L363" s="67"/>
      <c r="M363" s="68"/>
      <c r="N363" s="69"/>
      <c r="O363" s="69"/>
      <c r="P363" s="57"/>
      <c r="Q363" s="54"/>
      <c r="R363" s="64"/>
    </row>
    <row r="364" spans="1:18" s="19" customFormat="1" ht="14.4" x14ac:dyDescent="0.25">
      <c r="A364" s="15"/>
      <c r="B364" s="45"/>
      <c r="D364" s="11" t="s">
        <v>16013</v>
      </c>
      <c r="E364" s="12">
        <v>98</v>
      </c>
      <c r="F364" s="65"/>
      <c r="G364" s="59"/>
      <c r="H364" s="66"/>
      <c r="I364" s="65"/>
      <c r="J364" s="66"/>
      <c r="K364" s="65"/>
      <c r="L364" s="67"/>
      <c r="M364" s="68"/>
      <c r="N364" s="69"/>
      <c r="O364" s="69"/>
      <c r="P364" s="57"/>
      <c r="Q364" s="54"/>
      <c r="R364" s="64"/>
    </row>
    <row r="365" spans="1:18" s="19" customFormat="1" ht="43.2" x14ac:dyDescent="0.25">
      <c r="A365" s="15"/>
      <c r="B365" s="45"/>
      <c r="D365" s="11" t="s">
        <v>16014</v>
      </c>
      <c r="E365" s="12">
        <v>57</v>
      </c>
      <c r="F365" s="67"/>
      <c r="G365" s="54"/>
      <c r="H365" s="65"/>
      <c r="I365" s="65"/>
      <c r="J365" s="66"/>
      <c r="K365" s="65"/>
      <c r="L365" s="67"/>
      <c r="M365" s="68"/>
      <c r="N365" s="69"/>
      <c r="O365" s="69"/>
      <c r="P365" s="57"/>
      <c r="Q365" s="54"/>
      <c r="R365" s="64"/>
    </row>
    <row r="366" spans="1:18" s="19" customFormat="1" ht="28.8" x14ac:dyDescent="0.25">
      <c r="A366" s="15"/>
      <c r="B366" s="45"/>
      <c r="D366" s="11" t="s">
        <v>18514</v>
      </c>
      <c r="E366" s="12">
        <v>48</v>
      </c>
      <c r="F366" s="69"/>
      <c r="G366" s="54"/>
      <c r="H366" s="67"/>
      <c r="I366" s="65"/>
      <c r="J366" s="66"/>
      <c r="K366" s="65"/>
      <c r="L366" s="67"/>
      <c r="M366" s="68"/>
      <c r="N366" s="69"/>
      <c r="O366" s="69"/>
      <c r="P366" s="57"/>
      <c r="Q366" s="54"/>
      <c r="R366" s="64"/>
    </row>
    <row r="367" spans="1:18" s="19" customFormat="1" ht="28.8" x14ac:dyDescent="0.25">
      <c r="A367" s="15"/>
      <c r="B367" s="45"/>
      <c r="D367" s="11" t="s">
        <v>16015</v>
      </c>
      <c r="E367" s="12">
        <v>12</v>
      </c>
      <c r="F367" s="69"/>
      <c r="G367" s="54"/>
      <c r="H367" s="68"/>
      <c r="I367" s="65"/>
      <c r="J367" s="66"/>
      <c r="K367" s="65"/>
      <c r="L367" s="67"/>
      <c r="M367" s="68"/>
      <c r="N367" s="69"/>
      <c r="O367" s="69"/>
      <c r="P367" s="57"/>
      <c r="Q367" s="54"/>
      <c r="R367" s="64"/>
    </row>
    <row r="368" spans="1:18" s="19" customFormat="1" ht="29.4" thickBot="1" x14ac:dyDescent="0.3">
      <c r="A368" s="15"/>
      <c r="B368" s="45"/>
      <c r="D368" s="11" t="s">
        <v>21374</v>
      </c>
      <c r="E368" s="12">
        <v>24</v>
      </c>
      <c r="F368" s="69"/>
      <c r="G368" s="57"/>
      <c r="H368" s="68"/>
      <c r="I368" s="65"/>
      <c r="J368" s="66"/>
      <c r="K368" s="65"/>
      <c r="L368" s="67"/>
      <c r="M368" s="68"/>
      <c r="N368" s="69"/>
      <c r="O368" s="69"/>
      <c r="P368" s="57"/>
      <c r="Q368" s="54"/>
      <c r="R368" s="64"/>
    </row>
    <row r="369" spans="1:17" s="19" customFormat="1" ht="15" thickBot="1" x14ac:dyDescent="0.3">
      <c r="A369" s="15"/>
      <c r="B369" s="45"/>
      <c r="D369" s="13" t="s">
        <v>910</v>
      </c>
      <c r="E369" s="14">
        <v>1086</v>
      </c>
      <c r="F369" s="55"/>
      <c r="G369" s="54"/>
      <c r="H369" s="69"/>
      <c r="I369" s="65"/>
      <c r="J369" s="66"/>
      <c r="K369" s="65"/>
      <c r="L369" s="67"/>
      <c r="M369" s="68"/>
      <c r="N369" s="69"/>
      <c r="O369" s="69"/>
      <c r="P369" s="57"/>
      <c r="Q369" s="54"/>
    </row>
    <row r="370" spans="1:17" s="19" customFormat="1" ht="14.4" x14ac:dyDescent="0.25">
      <c r="A370" s="15"/>
      <c r="B370" s="45"/>
      <c r="C370" s="18"/>
      <c r="D370" s="17"/>
      <c r="H370" s="69"/>
      <c r="M370" s="57"/>
      <c r="N370" s="54"/>
      <c r="O370" s="54"/>
      <c r="P370" s="57"/>
      <c r="Q370" s="54"/>
    </row>
    <row r="371" spans="1:17" s="19" customFormat="1" x14ac:dyDescent="0.25">
      <c r="A371" s="15"/>
      <c r="B371" s="45"/>
      <c r="C371" s="18"/>
      <c r="D371" s="17"/>
      <c r="H371" s="57"/>
      <c r="M371" s="57"/>
      <c r="N371" s="54"/>
      <c r="O371" s="54"/>
      <c r="P371" s="57"/>
      <c r="Q371" s="54"/>
    </row>
    <row r="372" spans="1:17" s="19" customFormat="1" x14ac:dyDescent="0.25">
      <c r="A372" s="15"/>
      <c r="B372" s="45"/>
      <c r="C372" s="58"/>
      <c r="D372" s="17"/>
      <c r="N372" s="54"/>
      <c r="O372" s="54"/>
      <c r="Q372" s="54"/>
    </row>
    <row r="373" spans="1:17" s="19" customFormat="1" x14ac:dyDescent="0.25">
      <c r="A373" s="15"/>
      <c r="B373" s="45"/>
      <c r="D373" s="58"/>
      <c r="N373" s="54"/>
      <c r="O373" s="54"/>
      <c r="Q373" s="54"/>
    </row>
    <row r="374" spans="1:17" s="19" customFormat="1" x14ac:dyDescent="0.25">
      <c r="A374" s="15"/>
      <c r="B374" s="45"/>
      <c r="C374" s="18"/>
      <c r="D374" s="17"/>
      <c r="N374" s="54"/>
      <c r="O374" s="54"/>
      <c r="Q374" s="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2016</vt:lpstr>
      <vt:lpstr>2017</vt:lpstr>
      <vt:lpstr>2018</vt:lpstr>
      <vt:lpstr>2019</vt:lpstr>
      <vt:lpstr>2020</vt:lpstr>
      <vt:lpstr>2021</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2021-05-12T19:39:11Z</dcterms:modified>
</cp:coreProperties>
</file>